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comments6.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omments7.xml" ContentType="application/vnd.openxmlformats-officedocument.spreadsheetml.comments+xml"/>
  <Override PartName="/xl/drawings/drawing16.xml" ContentType="application/vnd.openxmlformats-officedocument.drawing+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17.xml" ContentType="application/vnd.openxmlformats-officedocument.drawing+xml"/>
  <Override PartName="/xl/comments8.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filterPrivacy="1" codeName="ThisWorkbook"/>
  <xr:revisionPtr revIDLastSave="0" documentId="8_{281138E9-7AFF-43C3-B692-859CCB823BF5}" xr6:coauthVersionLast="47" xr6:coauthVersionMax="47" xr10:uidLastSave="{00000000-0000-0000-0000-000000000000}"/>
  <bookViews>
    <workbookView xWindow="-108" yWindow="-108" windowWidth="23256" windowHeight="12576" tabRatio="848" activeTab="1" xr2:uid="{00000000-000D-0000-FFFF-FFFF00000000}"/>
  </bookViews>
  <sheets>
    <sheet name="利用上のルール　---寿建設●●事業者ID●●●" sheetId="35" r:id="rId1"/>
    <sheet name="表紙" sheetId="4" r:id="rId2"/>
    <sheet name="通知" sheetId="31" r:id="rId3"/>
    <sheet name="施工体制台帳" sheetId="38" r:id="rId4"/>
    <sheet name="下請編成" sheetId="29" r:id="rId5"/>
    <sheet name="再下請負" sheetId="39" r:id="rId6"/>
    <sheet name="外国人" sheetId="19" r:id="rId7"/>
    <sheet name="作業員名簿 " sheetId="40" r:id="rId8"/>
    <sheet name="記入例" sheetId="42" r:id="rId9"/>
    <sheet name="施工体系図" sheetId="41" r:id="rId10"/>
    <sheet name="年度計画" sheetId="28" r:id="rId11"/>
    <sheet name="安全計画" sheetId="26" r:id="rId12"/>
    <sheet name="安全ミーティング報告書" sheetId="43" r:id="rId13"/>
    <sheet name="機械使用" sheetId="23" r:id="rId14"/>
    <sheet name="持込工具" sheetId="25" r:id="rId15"/>
    <sheet name="車両" sheetId="11" r:id="rId16"/>
    <sheet name="有機" sheetId="9" r:id="rId17"/>
    <sheet name="火気" sheetId="2" r:id="rId18"/>
    <sheet name="社会保険（原則廃止）" sheetId="18" r:id="rId19"/>
  </sheets>
  <definedNames>
    <definedName name="_xlnm.Print_Area" localSheetId="8">記入例!$A$1:$Z$83</definedName>
    <definedName name="_xlnm.Print_Area" localSheetId="5">再下請負!$A$1:$CF$63</definedName>
    <definedName name="_xlnm.Print_Area" localSheetId="7">'作業員名簿 '!$A$1:$X$80</definedName>
    <definedName name="_xlnm.Print_Area" localSheetId="9">施工体系図!$A$1:$AG$40</definedName>
    <definedName name="_xlnm.Print_Area" localSheetId="3">施工体制台帳!$A$1:$CE$64</definedName>
    <definedName name="_xlnm.Print_Area" localSheetId="1">表紙!$A$1:$M$49</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 authorId="0" shapeId="0" xr:uid="{00000000-0006-0000-0400-000001000000}">
      <text>
        <r>
          <rPr>
            <b/>
            <sz val="9"/>
            <color indexed="81"/>
            <rFont val="ＭＳ Ｐゴシック"/>
            <family val="3"/>
            <charset val="128"/>
          </rPr>
          <t>○○年○月○日</t>
        </r>
      </text>
    </comment>
    <comment ref="K6" authorId="0" shapeId="0" xr:uid="{00000000-0006-0000-0400-000002000000}">
      <text>
        <r>
          <rPr>
            <b/>
            <sz val="9"/>
            <color indexed="81"/>
            <rFont val="ＭＳ Ｐゴシック"/>
            <family val="3"/>
            <charset val="128"/>
          </rPr>
          <t>○○建設㈱</t>
        </r>
      </text>
    </comment>
    <comment ref="K7" authorId="0" shapeId="0" xr:uid="{00000000-0006-0000-0400-000003000000}">
      <text>
        <r>
          <rPr>
            <b/>
            <sz val="9"/>
            <color indexed="81"/>
            <rFont val="ＭＳ Ｐゴシック"/>
            <family val="3"/>
            <charset val="128"/>
          </rPr>
          <t>○○ビル新築工事</t>
        </r>
      </text>
    </comment>
    <comment ref="D33" authorId="0" shapeId="0" xr:uid="{00000000-0006-0000-0400-000004000000}">
      <text>
        <r>
          <rPr>
            <b/>
            <sz val="9"/>
            <color indexed="81"/>
            <rFont val="ＭＳ Ｐゴシック"/>
            <family val="3"/>
            <charset val="128"/>
          </rPr>
          <t>○○建設株式会社</t>
        </r>
      </text>
    </comment>
    <comment ref="D34" authorId="0" shapeId="0" xr:uid="{00000000-0006-0000-0400-000005000000}">
      <text>
        <r>
          <rPr>
            <b/>
            <sz val="9"/>
            <color indexed="81"/>
            <rFont val="ＭＳ Ｐゴシック"/>
            <family val="3"/>
            <charset val="128"/>
          </rPr>
          <t>（記入例）
野村川不動産株式会社</t>
        </r>
      </text>
    </comment>
    <comment ref="D35" authorId="0" shapeId="0" xr:uid="{00000000-0006-0000-0400-000006000000}">
      <text>
        <r>
          <rPr>
            <b/>
            <sz val="9"/>
            <color indexed="81"/>
            <rFont val="ＭＳ Ｐゴシック"/>
            <family val="3"/>
            <charset val="128"/>
          </rPr>
          <t>○○ビル新築工事</t>
        </r>
      </text>
    </comment>
    <comment ref="D36" authorId="0" shapeId="0" xr:uid="{00000000-0006-0000-0400-000007000000}">
      <text>
        <r>
          <rPr>
            <b/>
            <sz val="9"/>
            <color indexed="81"/>
            <rFont val="ＭＳ Ｐゴシック"/>
            <family val="3"/>
            <charset val="128"/>
          </rPr>
          <t xml:space="preserve">元請の　作業所長または工事部長
（記入例）
所田　長七郎
</t>
        </r>
      </text>
    </comment>
    <comment ref="K36" authorId="0" shapeId="0" xr:uid="{00000000-0006-0000-0400-000008000000}">
      <text>
        <r>
          <rPr>
            <b/>
            <sz val="9"/>
            <color indexed="81"/>
            <rFont val="ＭＳ Ｐゴシック"/>
            <family val="3"/>
            <charset val="128"/>
          </rPr>
          <t>記入例
・下請負契約に記載の通り
・文章による</t>
        </r>
      </text>
    </comment>
    <comment ref="D38" authorId="0" shapeId="0" xr:uid="{00000000-0006-0000-0400-000009000000}">
      <text>
        <r>
          <rPr>
            <b/>
            <sz val="9"/>
            <color indexed="81"/>
            <rFont val="ＭＳ Ｐゴシック"/>
            <family val="3"/>
            <charset val="128"/>
          </rPr>
          <t>元請の安全書類の問い合わせ先
（記入例）
○○○○作業所　　事務担当　○山○子</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7" authorId="0" shapeId="0" xr:uid="{00000000-0006-0000-0600-000001000000}">
      <text>
        <r>
          <rPr>
            <b/>
            <sz val="9"/>
            <color indexed="81"/>
            <rFont val="ＭＳ Ｐゴシック"/>
            <family val="3"/>
            <charset val="128"/>
          </rPr>
          <t xml:space="preserve">何の工事をするのかわかることを記入
（記入例）
型枠
</t>
        </r>
      </text>
    </comment>
    <comment ref="J7" authorId="0" shapeId="0" xr:uid="{00000000-0006-0000-0600-000002000000}">
      <text>
        <r>
          <rPr>
            <b/>
            <sz val="9"/>
            <color indexed="81"/>
            <rFont val="ＭＳ Ｐゴシック"/>
            <family val="3"/>
            <charset val="128"/>
          </rPr>
          <t>一次業者名
（記入例）
○○建設㈱</t>
        </r>
      </text>
    </comment>
    <comment ref="J8" authorId="0" shapeId="0" xr:uid="{00000000-0006-0000-0600-000003000000}">
      <text>
        <r>
          <rPr>
            <b/>
            <sz val="9"/>
            <color indexed="81"/>
            <rFont val="ＭＳ Ｐゴシック"/>
            <family val="3"/>
            <charset val="128"/>
          </rPr>
          <t>職長がよい
（記入例）
職田　長十郎</t>
        </r>
      </text>
    </comment>
    <comment ref="J9" authorId="0" shapeId="0" xr:uid="{00000000-0006-0000-0600-000004000000}">
      <text>
        <r>
          <rPr>
            <b/>
            <sz val="9"/>
            <color indexed="81"/>
            <rFont val="ＭＳ Ｐゴシック"/>
            <family val="3"/>
            <charset val="128"/>
          </rPr>
          <t>職長でよいが、職長が若手の場合など
主任技術者の要件がなければ、別の人を記入
（記入例）
職田　長十郎</t>
        </r>
      </text>
    </comment>
    <comment ref="H13" authorId="0" shapeId="0" xr:uid="{00000000-0006-0000-0600-000005000000}">
      <text>
        <r>
          <rPr>
            <b/>
            <sz val="9"/>
            <color indexed="81"/>
            <rFont val="ＭＳ Ｐゴシック"/>
            <family val="3"/>
            <charset val="128"/>
          </rPr>
          <t>日付は他の書類と全て整合させる必要あり
元請と契約した日と同じ日に同じ工期で下請けに発注すれば
再下請の分が全部同じ日程でも辻褄は会う。
１日づつずらすとか工夫するとなお良い
（記入例）
H28年11月10日～H11年11月31日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5" authorId="0" shapeId="0" xr:uid="{00000000-0006-0000-0800-000001000000}">
      <text>
        <r>
          <rPr>
            <b/>
            <sz val="9"/>
            <color indexed="81"/>
            <rFont val="ＭＳ Ｐゴシック"/>
            <family val="3"/>
            <charset val="128"/>
          </rPr>
          <t>○○マンション作業所長</t>
        </r>
      </text>
    </comment>
    <comment ref="AF6" authorId="0" shapeId="0" xr:uid="{00000000-0006-0000-0800-000002000000}">
      <text>
        <r>
          <rPr>
            <b/>
            <sz val="9"/>
            <color indexed="81"/>
            <rFont val="ＭＳ Ｐゴシック"/>
            <family val="3"/>
            <charset val="128"/>
          </rPr>
          <t>（記入例）
平成28年11月4日</t>
        </r>
      </text>
    </comment>
    <comment ref="AF7" authorId="0" shapeId="0" xr:uid="{00000000-0006-0000-0800-000003000000}">
      <text>
        <r>
          <rPr>
            <b/>
            <sz val="9"/>
            <color indexed="81"/>
            <rFont val="ＭＳ Ｐゴシック"/>
            <family val="3"/>
            <charset val="128"/>
          </rPr>
          <t xml:space="preserve">（記入例）
㈱山下工務店
</t>
        </r>
      </text>
    </comment>
    <comment ref="AF8" authorId="0" shapeId="0" xr:uid="{00000000-0006-0000-0800-000004000000}">
      <text>
        <r>
          <rPr>
            <b/>
            <sz val="9"/>
            <color indexed="81"/>
            <rFont val="ＭＳ Ｐゴシック"/>
            <family val="3"/>
            <charset val="128"/>
          </rPr>
          <t>（記入例）
代表取締役　山下　太郎</t>
        </r>
      </text>
    </comment>
    <comment ref="AF9" authorId="0" shapeId="0" xr:uid="{902DF46E-AD53-4078-9D14-03D86D964C7D}">
      <text>
        <r>
          <rPr>
            <b/>
            <sz val="9"/>
            <color indexed="81"/>
            <rFont val="ＭＳ Ｐゴシック"/>
            <family val="3"/>
            <charset val="128"/>
          </rPr>
          <t xml:space="preserve">（記入例）
㈱山下工務店
</t>
        </r>
      </text>
    </comment>
    <comment ref="AF10" authorId="0" shapeId="0" xr:uid="{6CBB9DE0-3037-4B1D-B789-091A64D92709}">
      <text>
        <r>
          <rPr>
            <b/>
            <sz val="9"/>
            <color indexed="81"/>
            <rFont val="ＭＳ Ｐゴシック"/>
            <family val="3"/>
            <charset val="128"/>
          </rPr>
          <t>（記入例）
代表取締役　山下　太郎</t>
        </r>
      </text>
    </comment>
    <comment ref="M14" authorId="0" shapeId="0" xr:uid="{00000000-0006-0000-0800-000005000000}">
      <text>
        <r>
          <rPr>
            <b/>
            <sz val="9"/>
            <color indexed="81"/>
            <rFont val="ＭＳ Ｐゴシック"/>
            <family val="3"/>
            <charset val="128"/>
          </rPr>
          <t>（記入例）
千代田商事ビル建設工事</t>
        </r>
      </text>
    </comment>
    <comment ref="M15" authorId="0" shapeId="0" xr:uid="{00000000-0006-0000-0800-000006000000}">
      <text>
        <r>
          <rPr>
            <b/>
            <sz val="9"/>
            <color indexed="81"/>
            <rFont val="ＭＳ Ｐゴシック"/>
            <family val="3"/>
            <charset val="128"/>
          </rPr>
          <t>（記入例）
東京都千代川区本丸2-2-222</t>
        </r>
      </text>
    </comment>
    <comment ref="L19" authorId="0" shapeId="0" xr:uid="{00000000-0006-0000-0800-000008000000}">
      <text>
        <r>
          <rPr>
            <b/>
            <sz val="9"/>
            <color indexed="81"/>
            <rFont val="ＭＳ Ｐゴシック"/>
            <family val="3"/>
            <charset val="128"/>
          </rPr>
          <t>（記入例）
周白山</t>
        </r>
      </text>
    </comment>
    <comment ref="L20" authorId="0" shapeId="0" xr:uid="{00000000-0006-0000-0800-000009000000}">
      <text>
        <r>
          <rPr>
            <b/>
            <sz val="9"/>
            <color indexed="81"/>
            <rFont val="ＭＳ Ｐゴシック"/>
            <family val="3"/>
            <charset val="128"/>
          </rPr>
          <t>（記入例）
1975年6月22日</t>
        </r>
      </text>
    </comment>
    <comment ref="L21" authorId="0" shapeId="0" xr:uid="{00000000-0006-0000-0800-00000A000000}">
      <text>
        <r>
          <rPr>
            <b/>
            <sz val="9"/>
            <color indexed="81"/>
            <rFont val="ＭＳ Ｐゴシック"/>
            <family val="3"/>
            <charset val="128"/>
          </rPr>
          <t>（記入例）
男</t>
        </r>
      </text>
    </comment>
    <comment ref="L22" authorId="0" shapeId="0" xr:uid="{00000000-0006-0000-0800-00000B000000}">
      <text>
        <r>
          <rPr>
            <b/>
            <sz val="9"/>
            <color indexed="81"/>
            <rFont val="ＭＳ Ｐゴシック"/>
            <family val="3"/>
            <charset val="128"/>
          </rPr>
          <t>（記入例）
中国</t>
        </r>
      </text>
    </comment>
    <comment ref="L23" authorId="0" shapeId="0" xr:uid="{00000000-0006-0000-0800-00000C000000}">
      <text>
        <r>
          <rPr>
            <b/>
            <sz val="9"/>
            <color indexed="81"/>
            <rFont val="ＭＳ Ｐゴシック"/>
            <family val="3"/>
            <charset val="128"/>
          </rPr>
          <t>（記入例）
基礎型枠工事（型枠作業）</t>
        </r>
        <r>
          <rPr>
            <sz val="9"/>
            <color indexed="81"/>
            <rFont val="ＭＳ Ｐゴシック"/>
            <family val="3"/>
            <charset val="128"/>
          </rPr>
          <t xml:space="preserve">
</t>
        </r>
      </text>
    </comment>
    <comment ref="L24" authorId="0" shapeId="0" xr:uid="{00000000-0006-0000-0800-00000D000000}">
      <text>
        <r>
          <rPr>
            <b/>
            <sz val="9"/>
            <color indexed="81"/>
            <rFont val="ＭＳ Ｐゴシック"/>
            <family val="3"/>
            <charset val="128"/>
          </rPr>
          <t>在留期間を過ぎないこと
（記入例）
2016年11月4日
～2016年11月31日</t>
        </r>
      </text>
    </comment>
    <comment ref="L27" authorId="0" shapeId="0" xr:uid="{00000000-0006-0000-0800-00000E000000}">
      <text>
        <r>
          <rPr>
            <b/>
            <sz val="9"/>
            <color indexed="81"/>
            <rFont val="ＭＳ Ｐゴシック"/>
            <family val="3"/>
            <charset val="128"/>
          </rPr>
          <t>過ぎてないこと
（記入例）
2016年12月30日</t>
        </r>
      </text>
    </comment>
    <comment ref="P31" authorId="0" shapeId="0" xr:uid="{00000000-0006-0000-0800-000017000000}">
      <text>
        <r>
          <rPr>
            <b/>
            <sz val="9"/>
            <color indexed="81"/>
            <rFont val="ＭＳ Ｐゴシック"/>
            <family val="3"/>
            <charset val="128"/>
          </rPr>
          <t>（記入例）
関東地方</t>
        </r>
      </text>
    </comment>
    <comment ref="P32" authorId="0" shapeId="0" xr:uid="{00000000-0006-0000-0800-000018000000}">
      <text>
        <r>
          <rPr>
            <b/>
            <sz val="9"/>
            <color indexed="81"/>
            <rFont val="ＭＳ Ｐゴシック"/>
            <family val="3"/>
            <charset val="128"/>
          </rPr>
          <t>(記入例）
型枠工事業</t>
        </r>
      </text>
    </comment>
    <comment ref="P33" authorId="0" shapeId="0" xr:uid="{00000000-0006-0000-0800-000019000000}">
      <text>
        <r>
          <rPr>
            <b/>
            <sz val="9"/>
            <color indexed="81"/>
            <rFont val="ＭＳ Ｐゴシック"/>
            <family val="3"/>
            <charset val="128"/>
          </rPr>
          <t>（記入例）
2016年11月4日～2016年11月31日</t>
        </r>
      </text>
    </comment>
    <comment ref="S34" authorId="0" shapeId="0" xr:uid="{42E22222-35F2-43AD-B0A4-E855C60B4FDF}">
      <text>
        <r>
          <rPr>
            <b/>
            <sz val="9"/>
            <color indexed="81"/>
            <rFont val="MS P ゴシック"/>
            <family val="3"/>
            <charset val="128"/>
          </rPr>
          <t>代表取締役社長</t>
        </r>
      </text>
    </comment>
    <comment ref="AC34" authorId="0" shapeId="0" xr:uid="{2D5B4C51-5721-4D42-88F3-5E7905880FC5}">
      <text>
        <r>
          <rPr>
            <b/>
            <sz val="9"/>
            <color indexed="81"/>
            <rFont val="MS P ゴシック"/>
            <family val="3"/>
            <charset val="128"/>
          </rPr>
          <t>山田太郎</t>
        </r>
      </text>
    </comment>
    <comment ref="AM34" authorId="0" shapeId="0" xr:uid="{B7010612-0698-436A-89BF-D70DFF6CDF53}">
      <text>
        <r>
          <rPr>
            <b/>
            <sz val="9"/>
            <color indexed="81"/>
            <rFont val="MS P ゴシック"/>
            <family val="3"/>
            <charset val="128"/>
          </rPr>
          <t>03-xxxx-xxxx</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6" authorId="0" shapeId="0" xr:uid="{D624D983-1355-4DA1-8C37-867070C69C6B}">
      <text>
        <r>
          <rPr>
            <b/>
            <sz val="9"/>
            <color indexed="81"/>
            <rFont val="MS P ゴシック"/>
            <family val="3"/>
            <charset val="128"/>
          </rPr>
          <t xml:space="preserve">※
</t>
        </r>
        <r>
          <rPr>
            <sz val="9"/>
            <color indexed="81"/>
            <rFont val="MS P ゴシック"/>
            <family val="3"/>
            <charset val="128"/>
          </rPr>
          <t>このシートに直接入力してください。</t>
        </r>
      </text>
    </comment>
    <comment ref="I99" authorId="0" shapeId="0" xr:uid="{C50A28D1-BF64-497C-ACC8-4F314C7D1452}">
      <text>
        <r>
          <rPr>
            <b/>
            <sz val="9"/>
            <color indexed="81"/>
            <rFont val="MS P ゴシック"/>
            <family val="3"/>
            <charset val="128"/>
          </rPr>
          <t xml:space="preserve">※
</t>
        </r>
        <r>
          <rPr>
            <sz val="9"/>
            <color indexed="81"/>
            <rFont val="MS P ゴシック"/>
            <family val="3"/>
            <charset val="128"/>
          </rPr>
          <t>このシートに直接入力してください。</t>
        </r>
      </text>
    </comment>
    <comment ref="I182" authorId="0" shapeId="0" xr:uid="{F377235A-60B2-4076-9164-F24596E15217}">
      <text>
        <r>
          <rPr>
            <b/>
            <sz val="9"/>
            <color indexed="81"/>
            <rFont val="MS P ゴシック"/>
            <family val="3"/>
            <charset val="128"/>
          </rPr>
          <t xml:space="preserve">※
</t>
        </r>
        <r>
          <rPr>
            <sz val="9"/>
            <color indexed="81"/>
            <rFont val="MS P ゴシック"/>
            <family val="3"/>
            <charset val="128"/>
          </rPr>
          <t>このシートに直接入力してください。</t>
        </r>
      </text>
    </comment>
    <comment ref="I265" authorId="0" shapeId="0" xr:uid="{57AB5621-A368-4452-A1AA-248FC44E21A8}">
      <text>
        <r>
          <rPr>
            <b/>
            <sz val="9"/>
            <color indexed="81"/>
            <rFont val="MS P ゴシック"/>
            <family val="3"/>
            <charset val="128"/>
          </rPr>
          <t xml:space="preserve">※
</t>
        </r>
        <r>
          <rPr>
            <sz val="9"/>
            <color indexed="81"/>
            <rFont val="MS P ゴシック"/>
            <family val="3"/>
            <charset val="128"/>
          </rPr>
          <t>このシートに直接入力してください。</t>
        </r>
      </text>
    </comment>
    <comment ref="I348" authorId="0" shapeId="0" xr:uid="{237A4E04-572C-4647-8A4B-E7653ACD4988}">
      <text>
        <r>
          <rPr>
            <b/>
            <sz val="9"/>
            <color indexed="81"/>
            <rFont val="MS P ゴシック"/>
            <family val="3"/>
            <charset val="128"/>
          </rPr>
          <t xml:space="preserve">※
</t>
        </r>
        <r>
          <rPr>
            <sz val="9"/>
            <color indexed="81"/>
            <rFont val="MS P ゴシック"/>
            <family val="3"/>
            <charset val="128"/>
          </rPr>
          <t>このシートに直接入力してください。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T8" authorId="0" shapeId="0" xr:uid="{00000000-0006-0000-0F00-000001000000}">
      <text>
        <r>
          <rPr>
            <b/>
            <sz val="16"/>
            <color indexed="81"/>
            <rFont val="ＭＳ Ｐゴシック"/>
            <family val="3"/>
            <charset val="128"/>
          </rPr>
          <t>(a)
機械の所有者
(b)
持込会社　又は
使う会社　又は
元請
が記入する</t>
        </r>
      </text>
    </comment>
    <comment ref="BV8" authorId="0" shapeId="0" xr:uid="{00000000-0006-0000-0F00-000002000000}">
      <text>
        <r>
          <rPr>
            <b/>
            <sz val="16"/>
            <color indexed="81"/>
            <rFont val="ＭＳ Ｐゴシック"/>
            <family val="3"/>
            <charset val="128"/>
          </rPr>
          <t>(a)
機械の所有者
(b)
持込会社　又は
使う会社　又は
元請
が記入する</t>
        </r>
      </text>
    </comment>
    <comment ref="CL8" authorId="0" shapeId="0" xr:uid="{00000000-0006-0000-0F00-000003000000}">
      <text>
        <r>
          <rPr>
            <b/>
            <sz val="16"/>
            <color indexed="81"/>
            <rFont val="ＭＳ Ｐゴシック"/>
            <family val="3"/>
            <charset val="128"/>
          </rPr>
          <t>(a)
機械の所有者
(b)
持込会社　又は
使う会社　又は
元請
が記入する</t>
        </r>
      </text>
    </comment>
    <comment ref="CN8" authorId="0" shapeId="0" xr:uid="{00000000-0006-0000-0F00-000004000000}">
      <text>
        <r>
          <rPr>
            <b/>
            <sz val="16"/>
            <color indexed="81"/>
            <rFont val="ＭＳ Ｐゴシック"/>
            <family val="3"/>
            <charset val="128"/>
          </rPr>
          <t>(a)
機械の所有者
(b)
持込会社　又は
使う会社　又は
元請
が記入する</t>
        </r>
      </text>
    </comment>
    <comment ref="BF45" authorId="0" shapeId="0" xr:uid="{00000000-0006-0000-0F00-000005000000}">
      <text>
        <r>
          <rPr>
            <b/>
            <sz val="16"/>
            <color indexed="81"/>
            <rFont val="ＭＳ Ｐゴシック"/>
            <family val="3"/>
            <charset val="128"/>
          </rPr>
          <t>(a)
機械の所有者
(b)
持込会社　又は
使う会社　又は
元請
が記入する</t>
        </r>
      </text>
    </comment>
    <comment ref="BX45" authorId="0" shapeId="0" xr:uid="{00000000-0006-0000-0F00-000006000000}">
      <text>
        <r>
          <rPr>
            <b/>
            <sz val="16"/>
            <color indexed="81"/>
            <rFont val="ＭＳ Ｐゴシック"/>
            <family val="3"/>
            <charset val="128"/>
          </rPr>
          <t>(a)
機械の所有者
(b)
持込会社　又は
使う会社　又は
元請
が記入する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G64" authorId="0" shapeId="0" xr:uid="{00000000-0006-0000-1000-000001000000}">
      <text>
        <r>
          <rPr>
            <b/>
            <sz val="9"/>
            <color indexed="81"/>
            <rFont val="ＭＳ Ｐゴシック"/>
            <family val="3"/>
            <charset val="128"/>
          </rPr>
          <t>適宜必要な項目を追加する</t>
        </r>
      </text>
    </comment>
    <comment ref="BG67" authorId="0" shapeId="0" xr:uid="{00000000-0006-0000-1000-000002000000}">
      <text>
        <r>
          <rPr>
            <b/>
            <sz val="9"/>
            <color indexed="81"/>
            <rFont val="ＭＳ Ｐゴシック"/>
            <family val="3"/>
            <charset val="128"/>
          </rPr>
          <t>適宜必要な項目を追加する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31" authorId="0" shapeId="0" xr:uid="{00000000-0006-0000-1200-000001000000}">
      <text>
        <r>
          <rPr>
            <b/>
            <sz val="18"/>
            <color indexed="81"/>
            <rFont val="メイリオ"/>
            <family val="3"/>
            <charset val="128"/>
          </rPr>
          <t>使用会社の作業責任者</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7" authorId="0" shapeId="0" xr:uid="{00000000-0006-0000-0A00-000001000000}">
      <text>
        <r>
          <rPr>
            <b/>
            <sz val="9"/>
            <color indexed="81"/>
            <rFont val="ＭＳ Ｐゴシック"/>
            <family val="3"/>
            <charset val="128"/>
          </rPr>
          <t>（記入例）
千代田ビル作業所</t>
        </r>
      </text>
    </comment>
    <comment ref="G8" authorId="0" shapeId="0" xr:uid="{00000000-0006-0000-0A00-000002000000}">
      <text>
        <r>
          <rPr>
            <b/>
            <sz val="9"/>
            <color indexed="81"/>
            <rFont val="ＭＳ Ｐゴシック"/>
            <family val="3"/>
            <charset val="128"/>
          </rPr>
          <t>（記入例）
所田長七朗</t>
        </r>
        <r>
          <rPr>
            <sz val="9"/>
            <color indexed="81"/>
            <rFont val="ＭＳ Ｐゴシック"/>
            <family val="3"/>
            <charset val="128"/>
          </rPr>
          <t xml:space="preserve">
</t>
        </r>
      </text>
    </comment>
    <comment ref="AH8" authorId="0" shapeId="0" xr:uid="{00000000-0006-0000-0A00-000003000000}">
      <text>
        <r>
          <rPr>
            <b/>
            <sz val="9"/>
            <color indexed="81"/>
            <rFont val="ＭＳ Ｐゴシック"/>
            <family val="3"/>
            <charset val="128"/>
          </rPr>
          <t>（記入例）
二</t>
        </r>
      </text>
    </comment>
    <comment ref="D14" authorId="0" shapeId="0" xr:uid="{00000000-0006-0000-0A00-000004000000}">
      <text>
        <r>
          <rPr>
            <b/>
            <sz val="9"/>
            <color indexed="81"/>
            <rFont val="ＭＳ Ｐゴシック"/>
            <family val="3"/>
            <charset val="128"/>
          </rPr>
          <t>（記入例）
まじま　たろう</t>
        </r>
      </text>
    </comment>
    <comment ref="O14" authorId="0" shapeId="0" xr:uid="{00000000-0006-0000-0A00-000005000000}">
      <text>
        <r>
          <rPr>
            <b/>
            <sz val="12"/>
            <color indexed="81"/>
            <rFont val="ＭＳ Ｐゴシック"/>
            <family val="3"/>
            <charset val="128"/>
          </rPr>
          <t>「健康保険組合」
「協会けんぽ」
「建設国保」
「国民健康保険」
又は
・「適用除外」　←後期高齢者等</t>
        </r>
      </text>
    </comment>
    <comment ref="Z14" authorId="0" shapeId="0" xr:uid="{00000000-0006-0000-0A00-000006000000}">
      <text>
        <r>
          <rPr>
            <b/>
            <sz val="12"/>
            <color indexed="81"/>
            <rFont val="ＭＳ Ｐゴシック"/>
            <family val="3"/>
            <charset val="128"/>
          </rPr>
          <t>「厚生年金」
「「国民年金」
等又は
・「受給者」</t>
        </r>
      </text>
    </comment>
    <comment ref="AK14" authorId="0" shapeId="0" xr:uid="{00000000-0006-0000-0A00-000007000000}">
      <text>
        <r>
          <rPr>
            <b/>
            <sz val="12"/>
            <color indexed="81"/>
            <rFont val="ＭＳ Ｐゴシック"/>
            <family val="3"/>
            <charset val="128"/>
          </rPr>
          <t>「空白」　通常の作業員の場合
又は
「日雇保険」　日雇労働被保険者の場合
又は
「適用除外」　事業主やその親族等</t>
        </r>
      </text>
    </comment>
    <comment ref="D15" authorId="0" shapeId="0" xr:uid="{00000000-0006-0000-0A00-000008000000}">
      <text>
        <r>
          <rPr>
            <b/>
            <sz val="9"/>
            <color indexed="81"/>
            <rFont val="ＭＳ Ｐゴシック"/>
            <family val="3"/>
            <charset val="128"/>
          </rPr>
          <t>(記入例）
間島　太郎</t>
        </r>
      </text>
    </comment>
    <comment ref="O15" authorId="0" shapeId="0" xr:uid="{00000000-0006-0000-0A00-000009000000}">
      <text>
        <r>
          <rPr>
            <b/>
            <sz val="12"/>
            <color indexed="81"/>
            <rFont val="ＭＳ Ｐゴシック"/>
            <family val="3"/>
            <charset val="128"/>
          </rPr>
          <t>番号の下4桁を記載する</t>
        </r>
      </text>
    </comment>
    <comment ref="Z15" authorId="0" shapeId="0" xr:uid="{00000000-0006-0000-0A00-00000A000000}">
      <text>
        <r>
          <rPr>
            <b/>
            <sz val="12"/>
            <color indexed="81"/>
            <rFont val="ＭＳ Ｐゴシック"/>
            <family val="3"/>
            <charset val="128"/>
          </rPr>
          <t>（参考）
全国建設業協会では
年金番号は
記入しなくてもよいとしている</t>
        </r>
      </text>
    </comment>
    <comment ref="AK15" authorId="0" shapeId="0" xr:uid="{00000000-0006-0000-0A00-00000B000000}">
      <text>
        <r>
          <rPr>
            <b/>
            <sz val="12"/>
            <color indexed="81"/>
            <rFont val="ＭＳ Ｐゴシック"/>
            <family val="3"/>
            <charset val="128"/>
          </rPr>
          <t>番号の下4桁を記載する
1-2345467890-1の場合「890-1」</t>
        </r>
      </text>
    </comment>
  </commentList>
</comments>
</file>

<file path=xl/sharedStrings.xml><?xml version="1.0" encoding="utf-8"?>
<sst xmlns="http://schemas.openxmlformats.org/spreadsheetml/2006/main" count="2848" uniqueCount="1078">
  <si>
    <t>火気使用願</t>
    <rPh sb="0" eb="2">
      <t>カキ</t>
    </rPh>
    <rPh sb="2" eb="4">
      <t>シヨウ</t>
    </rPh>
    <rPh sb="4" eb="5">
      <t>ネガ</t>
    </rPh>
    <phoneticPr fontId="4"/>
  </si>
  <si>
    <t>有機溶剤・特定化学物質等持込使用届</t>
    <rPh sb="0" eb="2">
      <t>ユウキ</t>
    </rPh>
    <rPh sb="2" eb="4">
      <t>ヨウザイ</t>
    </rPh>
    <rPh sb="5" eb="7">
      <t>トクテイ</t>
    </rPh>
    <rPh sb="7" eb="9">
      <t>カガク</t>
    </rPh>
    <rPh sb="9" eb="11">
      <t>ブッシツ</t>
    </rPh>
    <rPh sb="11" eb="12">
      <t>ナド</t>
    </rPh>
    <rPh sb="12" eb="14">
      <t>モチコ</t>
    </rPh>
    <rPh sb="14" eb="16">
      <t>シヨウ</t>
    </rPh>
    <rPh sb="16" eb="17">
      <t>トドケ</t>
    </rPh>
    <phoneticPr fontId="4"/>
  </si>
  <si>
    <t>通勤</t>
    <rPh sb="0" eb="2">
      <t>ツウキン</t>
    </rPh>
    <phoneticPr fontId="1"/>
  </si>
  <si>
    <t>工事</t>
    <rPh sb="0" eb="2">
      <t>コウジ</t>
    </rPh>
    <phoneticPr fontId="1"/>
  </si>
  <si>
    <t>工事</t>
    <rPh sb="0" eb="2">
      <t>コウジ</t>
    </rPh>
    <phoneticPr fontId="4"/>
  </si>
  <si>
    <t>新規入場者調査票</t>
    <rPh sb="0" eb="2">
      <t>シンキ</t>
    </rPh>
    <rPh sb="2" eb="4">
      <t>ニュウジョウ</t>
    </rPh>
    <rPh sb="4" eb="5">
      <t>モノ</t>
    </rPh>
    <rPh sb="5" eb="7">
      <t>チョウサ</t>
    </rPh>
    <rPh sb="7" eb="8">
      <t>ヒョウ</t>
    </rPh>
    <phoneticPr fontId="4"/>
  </si>
  <si>
    <t>新規入場時等教育実施報告書</t>
    <rPh sb="0" eb="2">
      <t>シンキ</t>
    </rPh>
    <rPh sb="2" eb="5">
      <t>ニュウジョウジ</t>
    </rPh>
    <rPh sb="5" eb="6">
      <t>ナド</t>
    </rPh>
    <rPh sb="6" eb="8">
      <t>キョウイク</t>
    </rPh>
    <rPh sb="8" eb="10">
      <t>ジッシ</t>
    </rPh>
    <rPh sb="10" eb="13">
      <t>ホウコクショ</t>
    </rPh>
    <phoneticPr fontId="4"/>
  </si>
  <si>
    <t>安全衛生計画書</t>
    <rPh sb="0" eb="2">
      <t>アンゼン</t>
    </rPh>
    <rPh sb="2" eb="4">
      <t>エイセイ</t>
    </rPh>
    <rPh sb="4" eb="7">
      <t>ケイカクショ</t>
    </rPh>
    <phoneticPr fontId="4"/>
  </si>
  <si>
    <t>工事安全衛生計画書</t>
    <rPh sb="0" eb="2">
      <t>コウジ</t>
    </rPh>
    <rPh sb="2" eb="4">
      <t>アンゼン</t>
    </rPh>
    <rPh sb="4" eb="6">
      <t>エイセイ</t>
    </rPh>
    <rPh sb="6" eb="9">
      <t>ケイカクショ</t>
    </rPh>
    <phoneticPr fontId="4"/>
  </si>
  <si>
    <t>社会保険加入状況</t>
    <rPh sb="0" eb="2">
      <t>シャカイ</t>
    </rPh>
    <rPh sb="2" eb="4">
      <t>ホケン</t>
    </rPh>
    <rPh sb="4" eb="6">
      <t>カニュウ</t>
    </rPh>
    <rPh sb="6" eb="8">
      <t>ジョウキョウ</t>
    </rPh>
    <phoneticPr fontId="4"/>
  </si>
  <si>
    <t>作業員名簿</t>
    <rPh sb="0" eb="3">
      <t>サギョウイン</t>
    </rPh>
    <rPh sb="3" eb="5">
      <t>メイボ</t>
    </rPh>
    <phoneticPr fontId="4"/>
  </si>
  <si>
    <t>施工体制台帳</t>
    <rPh sb="0" eb="2">
      <t>セコウ</t>
    </rPh>
    <rPh sb="2" eb="4">
      <t>タイセイ</t>
    </rPh>
    <rPh sb="4" eb="6">
      <t>ダイチョウ</t>
    </rPh>
    <phoneticPr fontId="4"/>
  </si>
  <si>
    <t>施工体制台帳作成建設工事の通知</t>
    <rPh sb="0" eb="2">
      <t>セコウ</t>
    </rPh>
    <rPh sb="2" eb="4">
      <t>タイセイ</t>
    </rPh>
    <rPh sb="4" eb="6">
      <t>ダイチョウ</t>
    </rPh>
    <rPh sb="6" eb="8">
      <t>サクセイ</t>
    </rPh>
    <rPh sb="8" eb="10">
      <t>ケンセツ</t>
    </rPh>
    <rPh sb="10" eb="12">
      <t>コウジ</t>
    </rPh>
    <rPh sb="13" eb="15">
      <t>ツウチ</t>
    </rPh>
    <phoneticPr fontId="4"/>
  </si>
  <si>
    <t>下請負業者編成表</t>
    <rPh sb="0" eb="1">
      <t>シタ</t>
    </rPh>
    <rPh sb="1" eb="3">
      <t>ウケオイ</t>
    </rPh>
    <rPh sb="3" eb="5">
      <t>ギョウシャ</t>
    </rPh>
    <rPh sb="5" eb="7">
      <t>ヘンセイ</t>
    </rPh>
    <rPh sb="7" eb="8">
      <t>ヒョウ</t>
    </rPh>
    <phoneticPr fontId="4"/>
  </si>
  <si>
    <t>外国人建設就労者建設現場入場届出書</t>
    <phoneticPr fontId="4"/>
  </si>
  <si>
    <t>再下請負通知書（変更届）</t>
    <rPh sb="0" eb="1">
      <t>サイ</t>
    </rPh>
    <rPh sb="1" eb="3">
      <t>シタウ</t>
    </rPh>
    <rPh sb="3" eb="4">
      <t>オ</t>
    </rPh>
    <rPh sb="4" eb="6">
      <t>ツウチ</t>
    </rPh>
    <rPh sb="6" eb="7">
      <t>ショ</t>
    </rPh>
    <rPh sb="8" eb="10">
      <t>ヘンコウ</t>
    </rPh>
    <rPh sb="10" eb="11">
      <t>トド</t>
    </rPh>
    <phoneticPr fontId="4"/>
  </si>
  <si>
    <t>使用場所</t>
    <rPh sb="0" eb="2">
      <t>シヨウ</t>
    </rPh>
    <rPh sb="2" eb="4">
      <t>バショ</t>
    </rPh>
    <phoneticPr fontId="1"/>
  </si>
  <si>
    <t>許可条件</t>
    <rPh sb="0" eb="2">
      <t>キョカ</t>
    </rPh>
    <rPh sb="2" eb="4">
      <t>ジョウケン</t>
    </rPh>
    <phoneticPr fontId="5"/>
  </si>
  <si>
    <t>印</t>
    <rPh sb="0" eb="1">
      <t>イン</t>
    </rPh>
    <phoneticPr fontId="5"/>
  </si>
  <si>
    <t>火気使用許可</t>
    <rPh sb="0" eb="2">
      <t>カキ</t>
    </rPh>
    <rPh sb="2" eb="4">
      <t>シヨウ</t>
    </rPh>
    <rPh sb="4" eb="6">
      <t>キョカ</t>
    </rPh>
    <phoneticPr fontId="5"/>
  </si>
  <si>
    <t>（許可年月日）</t>
    <rPh sb="1" eb="3">
      <t>キョカ</t>
    </rPh>
    <rPh sb="3" eb="4">
      <t>ネン</t>
    </rPh>
    <rPh sb="4" eb="6">
      <t>ガッピ</t>
    </rPh>
    <phoneticPr fontId="5"/>
  </si>
  <si>
    <t>火気使用責任者</t>
    <rPh sb="0" eb="2">
      <t>カキ</t>
    </rPh>
    <rPh sb="2" eb="4">
      <t>シヨウ</t>
    </rPh>
    <rPh sb="4" eb="6">
      <t>セキニン</t>
    </rPh>
    <rPh sb="6" eb="7">
      <t>シャ</t>
    </rPh>
    <phoneticPr fontId="5"/>
  </si>
  <si>
    <t>火元責任者</t>
    <rPh sb="0" eb="2">
      <t>ヒモト</t>
    </rPh>
    <rPh sb="2" eb="4">
      <t>セキニン</t>
    </rPh>
    <rPh sb="4" eb="5">
      <t>シャ</t>
    </rPh>
    <phoneticPr fontId="5"/>
  </si>
  <si>
    <t>管理方法</t>
    <rPh sb="0" eb="2">
      <t>カンリ</t>
    </rPh>
    <rPh sb="2" eb="4">
      <t>ホウホウ</t>
    </rPh>
    <phoneticPr fontId="5"/>
  </si>
  <si>
    <t>火気の種類</t>
    <rPh sb="0" eb="2">
      <t>カキ</t>
    </rPh>
    <rPh sb="3" eb="5">
      <t>シュルイ</t>
    </rPh>
    <phoneticPr fontId="5"/>
  </si>
  <si>
    <t>使用目的</t>
    <rPh sb="0" eb="2">
      <t>シヨウ</t>
    </rPh>
    <rPh sb="2" eb="4">
      <t>モクテキ</t>
    </rPh>
    <phoneticPr fontId="5"/>
  </si>
  <si>
    <t>使用場所</t>
    <rPh sb="0" eb="2">
      <t>シヨウ</t>
    </rPh>
    <rPh sb="2" eb="4">
      <t>バショ</t>
    </rPh>
    <phoneticPr fontId="5"/>
  </si>
  <si>
    <t>(現場責任者）</t>
    <rPh sb="1" eb="3">
      <t>ゲンバ</t>
    </rPh>
    <rPh sb="3" eb="4">
      <t>セキ</t>
    </rPh>
    <rPh sb="4" eb="5">
      <t>ニン</t>
    </rPh>
    <rPh sb="5" eb="6">
      <t>シャ</t>
    </rPh>
    <phoneticPr fontId="5"/>
  </si>
  <si>
    <t>現場代理人</t>
    <rPh sb="0" eb="2">
      <t>ゲンバ</t>
    </rPh>
    <rPh sb="2" eb="4">
      <t>ダイリ</t>
    </rPh>
    <rPh sb="4" eb="5">
      <t>ニン</t>
    </rPh>
    <phoneticPr fontId="5"/>
  </si>
  <si>
    <t>使用会社名</t>
    <rPh sb="0" eb="2">
      <t>シヨウ</t>
    </rPh>
    <rPh sb="2" eb="4">
      <t>カイシャ</t>
    </rPh>
    <rPh sb="4" eb="5">
      <t>メイ</t>
    </rPh>
    <phoneticPr fontId="5"/>
  </si>
  <si>
    <t>殿</t>
    <rPh sb="0" eb="1">
      <t>ドノ</t>
    </rPh>
    <phoneticPr fontId="5"/>
  </si>
  <si>
    <t>所長名</t>
    <rPh sb="0" eb="2">
      <t>ショチョウ</t>
    </rPh>
    <rPh sb="2" eb="3">
      <t>メイ</t>
    </rPh>
    <phoneticPr fontId="5"/>
  </si>
  <si>
    <t>一次会社名</t>
    <rPh sb="0" eb="2">
      <t>イチジ</t>
    </rPh>
    <rPh sb="2" eb="4">
      <t>カイシャ</t>
    </rPh>
    <rPh sb="4" eb="5">
      <t>メイ</t>
    </rPh>
    <phoneticPr fontId="5"/>
  </si>
  <si>
    <t>事業所の名称</t>
    <rPh sb="0" eb="3">
      <t>ジギョウショ</t>
    </rPh>
    <rPh sb="4" eb="6">
      <t>メイショウ</t>
    </rPh>
    <phoneticPr fontId="5"/>
  </si>
  <si>
    <t>（現場責任者）</t>
    <rPh sb="1" eb="3">
      <t>ゲンバ</t>
    </rPh>
    <rPh sb="3" eb="6">
      <t>セキニンシャ</t>
    </rPh>
    <phoneticPr fontId="1"/>
  </si>
  <si>
    <t>殿</t>
    <rPh sb="0" eb="1">
      <t>ドノ</t>
    </rPh>
    <phoneticPr fontId="1"/>
  </si>
  <si>
    <t>使用期間</t>
    <rPh sb="0" eb="2">
      <t>シヨウ</t>
    </rPh>
    <rPh sb="2" eb="4">
      <t>キカン</t>
    </rPh>
    <phoneticPr fontId="1"/>
  </si>
  <si>
    <t>印</t>
    <rPh sb="0" eb="1">
      <t>イン</t>
    </rPh>
    <phoneticPr fontId="1"/>
  </si>
  <si>
    <t>現場代理人</t>
    <rPh sb="0" eb="2">
      <t>ゲンバ</t>
    </rPh>
    <rPh sb="2" eb="5">
      <t>ダイリニン</t>
    </rPh>
    <phoneticPr fontId="1"/>
  </si>
  <si>
    <t>使用会社名</t>
    <rPh sb="0" eb="2">
      <t>シヨウ</t>
    </rPh>
    <rPh sb="2" eb="5">
      <t>カイシャメイ</t>
    </rPh>
    <phoneticPr fontId="1"/>
  </si>
  <si>
    <t>事業所の名称</t>
    <rPh sb="0" eb="3">
      <t>ジギョウショ</t>
    </rPh>
    <rPh sb="4" eb="6">
      <t>メイショウ</t>
    </rPh>
    <phoneticPr fontId="1"/>
  </si>
  <si>
    <t>防災管理者</t>
  </si>
  <si>
    <t>担当係員</t>
  </si>
  <si>
    <t>年　　　月　　　日</t>
    <rPh sb="0" eb="1">
      <t>ネン</t>
    </rPh>
    <rPh sb="4" eb="5">
      <t>ガツ</t>
    </rPh>
    <rPh sb="8" eb="9">
      <t>ニチ</t>
    </rPh>
    <phoneticPr fontId="2"/>
  </si>
  <si>
    <t>（</t>
    <phoneticPr fontId="2"/>
  </si>
  <si>
    <t>）</t>
    <phoneticPr fontId="2"/>
  </si>
  <si>
    <t>次</t>
    <rPh sb="0" eb="1">
      <t>ジ</t>
    </rPh>
    <phoneticPr fontId="2"/>
  </si>
  <si>
    <t>火気使用願</t>
    <rPh sb="4" eb="5">
      <t>ネガ</t>
    </rPh>
    <phoneticPr fontId="5"/>
  </si>
  <si>
    <t>使用期間</t>
    <phoneticPr fontId="5"/>
  </si>
  <si>
    <t>※毎日時間で管理する場合は、この様式を参考にして書式を作成して下さい。</t>
    <rPh sb="1" eb="3">
      <t>マイニチ</t>
    </rPh>
    <rPh sb="3" eb="5">
      <t>ジカン</t>
    </rPh>
    <rPh sb="6" eb="8">
      <t>カンリ</t>
    </rPh>
    <rPh sb="10" eb="12">
      <t>バアイ</t>
    </rPh>
    <rPh sb="16" eb="18">
      <t>ヨウシキ</t>
    </rPh>
    <rPh sb="19" eb="21">
      <t>サンコウ</t>
    </rPh>
    <rPh sb="24" eb="26">
      <t>ショシキ</t>
    </rPh>
    <rPh sb="27" eb="29">
      <t>サクセイ</t>
    </rPh>
    <rPh sb="31" eb="32">
      <t>クダ</t>
    </rPh>
    <phoneticPr fontId="5"/>
  </si>
  <si>
    <t>年　　　　月　　　日</t>
    <rPh sb="0" eb="1">
      <t>ネン</t>
    </rPh>
    <rPh sb="5" eb="6">
      <t>ツキ</t>
    </rPh>
    <rPh sb="9" eb="10">
      <t>ヒ</t>
    </rPh>
    <phoneticPr fontId="5"/>
  </si>
  <si>
    <t>許可　　第　　　　　　　号</t>
    <rPh sb="0" eb="2">
      <t>キョカ</t>
    </rPh>
    <rPh sb="4" eb="5">
      <t>ダイ</t>
    </rPh>
    <rPh sb="12" eb="13">
      <t>ゴウ</t>
    </rPh>
    <phoneticPr fontId="5"/>
  </si>
  <si>
    <t>年　　　　月　　　　日</t>
    <rPh sb="0" eb="1">
      <t>ネン</t>
    </rPh>
    <rPh sb="5" eb="6">
      <t>ガツ</t>
    </rPh>
    <rPh sb="10" eb="11">
      <t>ニチ</t>
    </rPh>
    <phoneticPr fontId="2"/>
  </si>
  <si>
    <t>参考様式第9号</t>
    <rPh sb="0" eb="2">
      <t>サンコウ</t>
    </rPh>
    <rPh sb="2" eb="4">
      <t>ヨウシキ</t>
    </rPh>
    <rPh sb="4" eb="5">
      <t>ダイ</t>
    </rPh>
    <rPh sb="6" eb="7">
      <t>ゴウ</t>
    </rPh>
    <phoneticPr fontId="5"/>
  </si>
  <si>
    <t>※使用目的、火気の種類、管理方法は該当事項の□をチェックして下さい。</t>
    <rPh sb="1" eb="3">
      <t>シヨウ</t>
    </rPh>
    <rPh sb="3" eb="5">
      <t>モクテキ</t>
    </rPh>
    <rPh sb="6" eb="8">
      <t>カキ</t>
    </rPh>
    <rPh sb="9" eb="11">
      <t>シュルイ</t>
    </rPh>
    <rPh sb="12" eb="14">
      <t>カンリ</t>
    </rPh>
    <rPh sb="14" eb="16">
      <t>ホウホウ</t>
    </rPh>
    <rPh sb="17" eb="18">
      <t>ガイ</t>
    </rPh>
    <rPh sb="18" eb="19">
      <t>トウ</t>
    </rPh>
    <rPh sb="19" eb="21">
      <t>ジコウ</t>
    </rPh>
    <rPh sb="30" eb="31">
      <t>クダ</t>
    </rPh>
    <phoneticPr fontId="5"/>
  </si>
  <si>
    <t>取扱上の注意（</t>
    <rPh sb="0" eb="2">
      <t>トリアツカ</t>
    </rPh>
    <rPh sb="2" eb="3">
      <t>ジョウ</t>
    </rPh>
    <rPh sb="4" eb="6">
      <t>チュウイ</t>
    </rPh>
    <phoneticPr fontId="2"/>
  </si>
  <si>
    <t>その他（</t>
    <rPh sb="2" eb="3">
      <t>タ</t>
    </rPh>
    <phoneticPr fontId="2"/>
  </si>
  <si>
    <t>全建統一様式第11号</t>
    <rPh sb="0" eb="1">
      <t>ゼン</t>
    </rPh>
    <rPh sb="1" eb="2">
      <t>ケン</t>
    </rPh>
    <rPh sb="2" eb="4">
      <t>トウイツ</t>
    </rPh>
    <rPh sb="4" eb="6">
      <t>ヨウシキ</t>
    </rPh>
    <rPh sb="6" eb="7">
      <t>ダイ</t>
    </rPh>
    <rPh sb="9" eb="10">
      <t>ゴウ</t>
    </rPh>
    <phoneticPr fontId="1"/>
  </si>
  <si>
    <t>有機溶剤・特定化学物質等持込使用届</t>
    <rPh sb="0" eb="2">
      <t>ユウキ</t>
    </rPh>
    <rPh sb="2" eb="4">
      <t>ヨウザイ</t>
    </rPh>
    <rPh sb="5" eb="7">
      <t>トクテイ</t>
    </rPh>
    <rPh sb="7" eb="9">
      <t>カガク</t>
    </rPh>
    <rPh sb="9" eb="12">
      <t>ブッシツトウ</t>
    </rPh>
    <rPh sb="12" eb="13">
      <t>モ</t>
    </rPh>
    <rPh sb="13" eb="14">
      <t>コ</t>
    </rPh>
    <rPh sb="14" eb="15">
      <t>ツカ</t>
    </rPh>
    <rPh sb="15" eb="16">
      <t>ヨウ</t>
    </rPh>
    <rPh sb="16" eb="17">
      <t>トド</t>
    </rPh>
    <phoneticPr fontId="1"/>
  </si>
  <si>
    <t>事業所の名称　　　　　　 　　　　</t>
    <rPh sb="0" eb="3">
      <t>ジギョウショ</t>
    </rPh>
    <rPh sb="4" eb="6">
      <t>メイショウ</t>
    </rPh>
    <phoneticPr fontId="1"/>
  </si>
  <si>
    <t>所長名　</t>
    <rPh sb="0" eb="2">
      <t>ショチョウ</t>
    </rPh>
    <rPh sb="2" eb="3">
      <t>メイ</t>
    </rPh>
    <phoneticPr fontId="1"/>
  </si>
  <si>
    <t>一次会社名</t>
    <rPh sb="0" eb="2">
      <t>イチジ</t>
    </rPh>
    <rPh sb="2" eb="5">
      <t>カイシャメイ</t>
    </rPh>
    <phoneticPr fontId="1"/>
  </si>
  <si>
    <t>使用会社名</t>
    <rPh sb="0" eb="2">
      <t>シヨウ</t>
    </rPh>
    <rPh sb="2" eb="4">
      <t>カイシャ</t>
    </rPh>
    <rPh sb="4" eb="5">
      <t>メイ</t>
    </rPh>
    <phoneticPr fontId="1"/>
  </si>
  <si>
    <t>使用材料</t>
    <rPh sb="0" eb="2">
      <t>シヨウ</t>
    </rPh>
    <rPh sb="2" eb="4">
      <t>ザイリョウ</t>
    </rPh>
    <phoneticPr fontId="1"/>
  </si>
  <si>
    <t>商品名</t>
    <rPh sb="0" eb="3">
      <t>ショウヒンメイ</t>
    </rPh>
    <phoneticPr fontId="1"/>
  </si>
  <si>
    <t>メーカー名</t>
    <rPh sb="4" eb="5">
      <t>メイ</t>
    </rPh>
    <phoneticPr fontId="1"/>
  </si>
  <si>
    <t>搬入量</t>
    <rPh sb="0" eb="3">
      <t>ハンニュウリョウ</t>
    </rPh>
    <phoneticPr fontId="1"/>
  </si>
  <si>
    <t>種別</t>
    <rPh sb="0" eb="2">
      <t>シュベツ</t>
    </rPh>
    <phoneticPr fontId="1"/>
  </si>
  <si>
    <t>含有成分</t>
    <rPh sb="0" eb="2">
      <t>ガンユウ</t>
    </rPh>
    <rPh sb="2" eb="4">
      <t>セイブン</t>
    </rPh>
    <phoneticPr fontId="1"/>
  </si>
  <si>
    <t>保管場所</t>
    <rPh sb="0" eb="2">
      <t>ホカン</t>
    </rPh>
    <rPh sb="2" eb="4">
      <t>バショ</t>
    </rPh>
    <phoneticPr fontId="1"/>
  </si>
  <si>
    <t>使用機械　　　　又は工具</t>
    <rPh sb="0" eb="2">
      <t>シヨウ</t>
    </rPh>
    <rPh sb="2" eb="4">
      <t>キカイ</t>
    </rPh>
    <rPh sb="8" eb="9">
      <t>マタ</t>
    </rPh>
    <rPh sb="10" eb="12">
      <t>コウグ</t>
    </rPh>
    <phoneticPr fontId="1"/>
  </si>
  <si>
    <t>作業主任者等</t>
    <rPh sb="0" eb="2">
      <t>サギョウ</t>
    </rPh>
    <rPh sb="2" eb="5">
      <t>シュニンシャ</t>
    </rPh>
    <rPh sb="5" eb="6">
      <t>トウ</t>
    </rPh>
    <phoneticPr fontId="1"/>
  </si>
  <si>
    <t>換気等対策</t>
    <rPh sb="0" eb="2">
      <t>カンキ</t>
    </rPh>
    <rPh sb="2" eb="3">
      <t>トウ</t>
    </rPh>
    <rPh sb="3" eb="5">
      <t>タイサク</t>
    </rPh>
    <phoneticPr fontId="1"/>
  </si>
  <si>
    <t>次）</t>
    <rPh sb="0" eb="1">
      <t>ジ</t>
    </rPh>
    <phoneticPr fontId="2"/>
  </si>
  <si>
    <t>（</t>
    <phoneticPr fontId="1"/>
  </si>
  <si>
    <t>殿</t>
    <rPh sb="0" eb="1">
      <t>トノ</t>
    </rPh>
    <phoneticPr fontId="2"/>
  </si>
  <si>
    <t>　このたび、下記の有機物質・特定化学物質等を持込・使用するのでお届けします。なお、使用に際しては、ＳＤＳ（安全データシート）内容を掲示し、作業員に対して周知を行うとともに関係法規を遵守します。</t>
    <rPh sb="53" eb="55">
      <t>アンゼン</t>
    </rPh>
    <phoneticPr fontId="2"/>
  </si>
  <si>
    <t>北棟１階および集会室</t>
    <rPh sb="0" eb="1">
      <t>キタ</t>
    </rPh>
    <rPh sb="1" eb="2">
      <t>トウ</t>
    </rPh>
    <rPh sb="3" eb="4">
      <t>カイ</t>
    </rPh>
    <rPh sb="7" eb="10">
      <t>シュウカイシツ</t>
    </rPh>
    <phoneticPr fontId="2"/>
  </si>
  <si>
    <t>事務所横材料置き場の専用倉庫内</t>
    <rPh sb="0" eb="2">
      <t>ジム</t>
    </rPh>
    <rPh sb="2" eb="3">
      <t>ショ</t>
    </rPh>
    <rPh sb="3" eb="4">
      <t>ヨコ</t>
    </rPh>
    <rPh sb="4" eb="6">
      <t>ザイリョウ</t>
    </rPh>
    <rPh sb="6" eb="7">
      <t>オ</t>
    </rPh>
    <rPh sb="8" eb="9">
      <t>バ</t>
    </rPh>
    <rPh sb="10" eb="12">
      <t>センヨウ</t>
    </rPh>
    <rPh sb="12" eb="14">
      <t>ソウコ</t>
    </rPh>
    <rPh sb="14" eb="15">
      <t>ナイ</t>
    </rPh>
    <phoneticPr fontId="2"/>
  </si>
  <si>
    <t>ハケ塗り又はローラー塗り又は吹付</t>
    <rPh sb="2" eb="3">
      <t>ヌ</t>
    </rPh>
    <rPh sb="4" eb="5">
      <t>マタ</t>
    </rPh>
    <rPh sb="10" eb="11">
      <t>ヌ</t>
    </rPh>
    <rPh sb="12" eb="13">
      <t>マタ</t>
    </rPh>
    <rPh sb="14" eb="16">
      <t>フキツケ</t>
    </rPh>
    <phoneticPr fontId="2"/>
  </si>
  <si>
    <t>～</t>
    <phoneticPr fontId="2"/>
  </si>
  <si>
    <t>（予定）</t>
    <rPh sb="1" eb="3">
      <t>ヨテイ</t>
    </rPh>
    <phoneticPr fontId="2"/>
  </si>
  <si>
    <t>年　　　月　　　日</t>
    <rPh sb="0" eb="1">
      <t>ネン</t>
    </rPh>
    <rPh sb="4" eb="5">
      <t>ガツ</t>
    </rPh>
    <rPh sb="8" eb="9">
      <t>ニチ</t>
    </rPh>
    <phoneticPr fontId="1"/>
  </si>
  <si>
    <t>作業手順書</t>
    <rPh sb="0" eb="2">
      <t>サギョウ</t>
    </rPh>
    <rPh sb="2" eb="4">
      <t>テジュン</t>
    </rPh>
    <rPh sb="4" eb="5">
      <t>ショ</t>
    </rPh>
    <phoneticPr fontId="1"/>
  </si>
  <si>
    <t>添付（</t>
    <rPh sb="0" eb="2">
      <t>テンプ</t>
    </rPh>
    <phoneticPr fontId="2"/>
  </si>
  <si>
    <t>塗装開始から乾燥するまで、送風機にて送排気する。</t>
    <rPh sb="0" eb="2">
      <t>トソウ</t>
    </rPh>
    <rPh sb="2" eb="4">
      <t>カイシ</t>
    </rPh>
    <rPh sb="6" eb="8">
      <t>カンソウ</t>
    </rPh>
    <rPh sb="13" eb="16">
      <t>ソウフウキ</t>
    </rPh>
    <rPh sb="18" eb="19">
      <t>オク</t>
    </rPh>
    <rPh sb="19" eb="21">
      <t>ハイキ</t>
    </rPh>
    <phoneticPr fontId="2"/>
  </si>
  <si>
    <t>元　請
確認欄</t>
    <rPh sb="0" eb="1">
      <t>モト</t>
    </rPh>
    <rPh sb="2" eb="3">
      <t>ショウ</t>
    </rPh>
    <rPh sb="4" eb="6">
      <t>カクニン</t>
    </rPh>
    <rPh sb="6" eb="7">
      <t>ラン</t>
    </rPh>
    <phoneticPr fontId="1"/>
  </si>
  <si>
    <t>参考様式第8号</t>
  </si>
  <si>
    <t>所長名</t>
    <rPh sb="0" eb="3">
      <t>ショチョウメイ</t>
    </rPh>
    <phoneticPr fontId="1"/>
  </si>
  <si>
    <t>(現場責任者)</t>
    <rPh sb="1" eb="3">
      <t>ゲンバ</t>
    </rPh>
    <rPh sb="3" eb="6">
      <t>セキニンシャ</t>
    </rPh>
    <phoneticPr fontId="1"/>
  </si>
  <si>
    <t>車両番号</t>
    <rPh sb="0" eb="1">
      <t>クルマ</t>
    </rPh>
    <rPh sb="1" eb="2">
      <t>リョウ</t>
    </rPh>
    <rPh sb="2" eb="4">
      <t>バンゴウ</t>
    </rPh>
    <phoneticPr fontId="1"/>
  </si>
  <si>
    <t>生年月日</t>
    <rPh sb="0" eb="1">
      <t>セイ</t>
    </rPh>
    <rPh sb="1" eb="2">
      <t>ネン</t>
    </rPh>
    <rPh sb="2" eb="3">
      <t>ガツ</t>
    </rPh>
    <rPh sb="3" eb="4">
      <t>ニチ</t>
    </rPh>
    <phoneticPr fontId="1"/>
  </si>
  <si>
    <t>免許の種類</t>
    <rPh sb="0" eb="2">
      <t>メンキョ</t>
    </rPh>
    <rPh sb="3" eb="5">
      <t>シュルイ</t>
    </rPh>
    <phoneticPr fontId="1"/>
  </si>
  <si>
    <t>免許番号</t>
    <rPh sb="0" eb="2">
      <t>メンキョ</t>
    </rPh>
    <rPh sb="2" eb="4">
      <t>バンゴウ</t>
    </rPh>
    <phoneticPr fontId="1"/>
  </si>
  <si>
    <t>保険会社名</t>
    <rPh sb="0" eb="2">
      <t>ホケン</t>
    </rPh>
    <rPh sb="2" eb="5">
      <t>カイシャメイ</t>
    </rPh>
    <phoneticPr fontId="1"/>
  </si>
  <si>
    <t>証券番号</t>
    <rPh sb="0" eb="2">
      <t>ショウケン</t>
    </rPh>
    <rPh sb="2" eb="4">
      <t>バンゴウ</t>
    </rPh>
    <phoneticPr fontId="1"/>
  </si>
  <si>
    <t>対人</t>
    <rPh sb="0" eb="2">
      <t>タイジン</t>
    </rPh>
    <phoneticPr fontId="1"/>
  </si>
  <si>
    <t>対物</t>
    <rPh sb="0" eb="2">
      <t>タイブツ</t>
    </rPh>
    <phoneticPr fontId="1"/>
  </si>
  <si>
    <t>搭乗者</t>
    <rPh sb="0" eb="3">
      <t>トウジョウシャ</t>
    </rPh>
    <phoneticPr fontId="1"/>
  </si>
  <si>
    <t>用車両届</t>
    <rPh sb="0" eb="1">
      <t>ヨウ</t>
    </rPh>
    <rPh sb="1" eb="2">
      <t>クルマ</t>
    </rPh>
    <rPh sb="2" eb="3">
      <t>リョウ</t>
    </rPh>
    <rPh sb="3" eb="4">
      <t>トド</t>
    </rPh>
    <phoneticPr fontId="1"/>
  </si>
  <si>
    <t>使用期間</t>
    <phoneticPr fontId="1"/>
  </si>
  <si>
    <t>所有者氏名</t>
    <phoneticPr fontId="1"/>
  </si>
  <si>
    <t>車両</t>
    <phoneticPr fontId="1"/>
  </si>
  <si>
    <t>型式</t>
    <rPh sb="0" eb="1">
      <t>カタ</t>
    </rPh>
    <rPh sb="1" eb="2">
      <t>シキ</t>
    </rPh>
    <phoneticPr fontId="1"/>
  </si>
  <si>
    <t>車検期間</t>
    <phoneticPr fontId="1"/>
  </si>
  <si>
    <t>運転者</t>
    <phoneticPr fontId="1"/>
  </si>
  <si>
    <t>氏名</t>
    <phoneticPr fontId="1"/>
  </si>
  <si>
    <t>住所</t>
    <phoneticPr fontId="1"/>
  </si>
  <si>
    <t>自賠責</t>
    <phoneticPr fontId="1"/>
  </si>
  <si>
    <t>保険期間</t>
    <rPh sb="0" eb="1">
      <t>タモツ</t>
    </rPh>
    <rPh sb="1" eb="2">
      <t>ケン</t>
    </rPh>
    <rPh sb="2" eb="3">
      <t>キ</t>
    </rPh>
    <rPh sb="3" eb="4">
      <t>アイダ</t>
    </rPh>
    <phoneticPr fontId="1"/>
  </si>
  <si>
    <t>任意保険</t>
    <phoneticPr fontId="1"/>
  </si>
  <si>
    <t>保険期間</t>
    <phoneticPr fontId="1"/>
  </si>
  <si>
    <t>運行経路</t>
    <phoneticPr fontId="1"/>
  </si>
  <si>
    <t>(</t>
    <phoneticPr fontId="1"/>
  </si>
  <si>
    <t>次）</t>
    <rPh sb="0" eb="1">
      <t>ジ</t>
    </rPh>
    <phoneticPr fontId="1"/>
  </si>
  <si>
    <t>　　　　　年　　　　月　　　　日</t>
    <rPh sb="5" eb="6">
      <t>ネン</t>
    </rPh>
    <rPh sb="10" eb="11">
      <t>ガツ</t>
    </rPh>
    <rPh sb="15" eb="16">
      <t>ニチ</t>
    </rPh>
    <phoneticPr fontId="2"/>
  </si>
  <si>
    <t>下記の通り</t>
    <rPh sb="0" eb="2">
      <t>カキ</t>
    </rPh>
    <rPh sb="3" eb="4">
      <t>トオ</t>
    </rPh>
    <phoneticPr fontId="1"/>
  </si>
  <si>
    <t>（工事・通勤）</t>
    <rPh sb="1" eb="3">
      <t>コウジ</t>
    </rPh>
    <rPh sb="4" eb="6">
      <t>ツウキン</t>
    </rPh>
    <phoneticPr fontId="1"/>
  </si>
  <si>
    <t>用車両を運行しますので、お届けいたします。</t>
    <rPh sb="0" eb="1">
      <t>ツウヨウ</t>
    </rPh>
    <rPh sb="1" eb="3">
      <t>シャリョウ</t>
    </rPh>
    <rPh sb="4" eb="6">
      <t>ウンコウ</t>
    </rPh>
    <rPh sb="13" eb="14">
      <t>トド</t>
    </rPh>
    <phoneticPr fontId="1"/>
  </si>
  <si>
    <t>社有車</t>
    <rPh sb="0" eb="3">
      <t>シャユウシャ</t>
    </rPh>
    <phoneticPr fontId="2"/>
  </si>
  <si>
    <t>安全運転
管理者氏名</t>
    <rPh sb="0" eb="2">
      <t>アンゼン</t>
    </rPh>
    <rPh sb="2" eb="4">
      <t>ウンテン</t>
    </rPh>
    <rPh sb="5" eb="8">
      <t>カンリシャ</t>
    </rPh>
    <rPh sb="8" eb="10">
      <t>シメイ</t>
    </rPh>
    <phoneticPr fontId="1"/>
  </si>
  <si>
    <t>六河　太郎</t>
    <rPh sb="0" eb="1">
      <t>ロク</t>
    </rPh>
    <rPh sb="1" eb="2">
      <t>カワ</t>
    </rPh>
    <rPh sb="3" eb="5">
      <t>タロウ</t>
    </rPh>
    <phoneticPr fontId="2"/>
  </si>
  <si>
    <t>品川45む62-05</t>
    <rPh sb="0" eb="2">
      <t>シナガワ</t>
    </rPh>
    <phoneticPr fontId="2"/>
  </si>
  <si>
    <t>マイクロバス</t>
    <phoneticPr fontId="2"/>
  </si>
  <si>
    <t>奈々河　次郎</t>
    <rPh sb="0" eb="2">
      <t>ナナ</t>
    </rPh>
    <rPh sb="2" eb="3">
      <t>カワ</t>
    </rPh>
    <rPh sb="4" eb="6">
      <t>ジロウ</t>
    </rPh>
    <phoneticPr fontId="2"/>
  </si>
  <si>
    <t>東京都新江東区子島１００－２－１</t>
    <rPh sb="0" eb="2">
      <t>トウキョウ</t>
    </rPh>
    <rPh sb="2" eb="3">
      <t>ト</t>
    </rPh>
    <rPh sb="3" eb="4">
      <t>シン</t>
    </rPh>
    <rPh sb="4" eb="7">
      <t>コウトウク</t>
    </rPh>
    <rPh sb="7" eb="9">
      <t>ネジマ</t>
    </rPh>
    <phoneticPr fontId="2"/>
  </si>
  <si>
    <t>普通免許</t>
    <rPh sb="0" eb="2">
      <t>フツウ</t>
    </rPh>
    <rPh sb="2" eb="4">
      <t>メンキョ</t>
    </rPh>
    <phoneticPr fontId="2"/>
  </si>
  <si>
    <t>2837483738</t>
    <phoneticPr fontId="2"/>
  </si>
  <si>
    <t>3-4783738-343</t>
    <phoneticPr fontId="2"/>
  </si>
  <si>
    <t>八河葛西火災保険(株)</t>
    <rPh sb="0" eb="1">
      <t>ハチ</t>
    </rPh>
    <rPh sb="1" eb="2">
      <t>カワ</t>
    </rPh>
    <rPh sb="2" eb="4">
      <t>カサイ</t>
    </rPh>
    <rPh sb="4" eb="6">
      <t>カサイ</t>
    </rPh>
    <rPh sb="6" eb="8">
      <t>ホケン</t>
    </rPh>
    <rPh sb="8" eb="11">
      <t>カブ</t>
    </rPh>
    <phoneticPr fontId="2"/>
  </si>
  <si>
    <t>3-478-343</t>
    <phoneticPr fontId="2"/>
  </si>
  <si>
    <t>久我和保険(株)</t>
    <rPh sb="0" eb="2">
      <t>クガ</t>
    </rPh>
    <rPh sb="2" eb="3">
      <t>ワ</t>
    </rPh>
    <rPh sb="3" eb="5">
      <t>ホケン</t>
    </rPh>
    <rPh sb="5" eb="8">
      <t>カブ</t>
    </rPh>
    <phoneticPr fontId="2"/>
  </si>
  <si>
    <t>無制限</t>
    <rPh sb="0" eb="3">
      <t>ムセイゲン</t>
    </rPh>
    <phoneticPr fontId="2"/>
  </si>
  <si>
    <t>2000万円</t>
    <rPh sb="4" eb="6">
      <t>マンエン</t>
    </rPh>
    <phoneticPr fontId="2"/>
  </si>
  <si>
    <t>自</t>
    <rPh sb="0" eb="1">
      <t>ジ</t>
    </rPh>
    <phoneticPr fontId="1"/>
  </si>
  <si>
    <t>～至</t>
    <rPh sb="1" eb="2">
      <t>イタ</t>
    </rPh>
    <phoneticPr fontId="1"/>
  </si>
  <si>
    <t>～経由</t>
    <rPh sb="1" eb="3">
      <t>ケイユ</t>
    </rPh>
    <phoneticPr fontId="1"/>
  </si>
  <si>
    <t>会社（品川）</t>
    <rPh sb="0" eb="2">
      <t>カイシャ</t>
    </rPh>
    <rPh sb="3" eb="5">
      <t>シナガワ</t>
    </rPh>
    <phoneticPr fontId="2"/>
  </si>
  <si>
    <t>奈々津川</t>
    <rPh sb="0" eb="2">
      <t>ナナ</t>
    </rPh>
    <rPh sb="2" eb="4">
      <t>ツガワ</t>
    </rPh>
    <phoneticPr fontId="2"/>
  </si>
  <si>
    <t>上野橋</t>
    <rPh sb="0" eb="2">
      <t>ウエノ</t>
    </rPh>
    <rPh sb="2" eb="3">
      <t>ハシ</t>
    </rPh>
    <phoneticPr fontId="2"/>
  </si>
  <si>
    <t>元　請
確認欄</t>
    <rPh sb="0" eb="1">
      <t>モト</t>
    </rPh>
    <rPh sb="2" eb="3">
      <t>ショウ</t>
    </rPh>
    <rPh sb="4" eb="6">
      <t>カクニン</t>
    </rPh>
    <rPh sb="6" eb="7">
      <t>ラン</t>
    </rPh>
    <phoneticPr fontId="2"/>
  </si>
  <si>
    <t>氏名</t>
    <rPh sb="0" eb="2">
      <t>シメイ</t>
    </rPh>
    <phoneticPr fontId="2"/>
  </si>
  <si>
    <t>生年月日</t>
    <rPh sb="0" eb="2">
      <t>セイネン</t>
    </rPh>
    <rPh sb="2" eb="4">
      <t>ガッピ</t>
    </rPh>
    <phoneticPr fontId="2"/>
  </si>
  <si>
    <t>　　　　年　　　月　　　日</t>
    <rPh sb="4" eb="5">
      <t>ネン</t>
    </rPh>
    <rPh sb="8" eb="9">
      <t>ガツ</t>
    </rPh>
    <rPh sb="12" eb="13">
      <t>ニチ</t>
    </rPh>
    <phoneticPr fontId="2"/>
  </si>
  <si>
    <t>元　請
確認欄</t>
    <rPh sb="0" eb="1">
      <t>モト</t>
    </rPh>
    <rPh sb="2" eb="3">
      <t>ショウ</t>
    </rPh>
    <rPh sb="4" eb="6">
      <t>カクニン</t>
    </rPh>
    <rPh sb="6" eb="7">
      <t>ラン</t>
    </rPh>
    <phoneticPr fontId="5"/>
  </si>
  <si>
    <t>提出日</t>
    <rPh sb="0" eb="2">
      <t>テイシュツ</t>
    </rPh>
    <rPh sb="2" eb="3">
      <t>ビ</t>
    </rPh>
    <phoneticPr fontId="2"/>
  </si>
  <si>
    <t>社会保険加入状況</t>
    <rPh sb="0" eb="2">
      <t>シャカイ</t>
    </rPh>
    <rPh sb="2" eb="4">
      <t>ホケン</t>
    </rPh>
    <rPh sb="4" eb="6">
      <t>カニュウ</t>
    </rPh>
    <rPh sb="6" eb="8">
      <t>ジョウキョウ</t>
    </rPh>
    <phoneticPr fontId="5"/>
  </si>
  <si>
    <t>作成）</t>
    <rPh sb="0" eb="2">
      <t>サクセイ</t>
    </rPh>
    <phoneticPr fontId="2"/>
  </si>
  <si>
    <t>一次
会社名</t>
    <rPh sb="0" eb="2">
      <t>イチジ</t>
    </rPh>
    <rPh sb="3" eb="5">
      <t>カイシャ</t>
    </rPh>
    <rPh sb="5" eb="6">
      <t>メイ</t>
    </rPh>
    <phoneticPr fontId="5"/>
  </si>
  <si>
    <t>会社名</t>
    <rPh sb="0" eb="2">
      <t>カイシャ</t>
    </rPh>
    <rPh sb="2" eb="3">
      <t>メイ</t>
    </rPh>
    <phoneticPr fontId="5"/>
  </si>
  <si>
    <t>番号</t>
    <rPh sb="0" eb="2">
      <t>バンゴウ</t>
    </rPh>
    <phoneticPr fontId="2"/>
  </si>
  <si>
    <t>健康保険</t>
    <rPh sb="0" eb="2">
      <t>ケンコウ</t>
    </rPh>
    <rPh sb="2" eb="4">
      <t>ホケン</t>
    </rPh>
    <phoneticPr fontId="2"/>
  </si>
  <si>
    <t>年金保険</t>
    <rPh sb="0" eb="2">
      <t>ネンキン</t>
    </rPh>
    <rPh sb="2" eb="4">
      <t>ホケン</t>
    </rPh>
    <phoneticPr fontId="2"/>
  </si>
  <si>
    <t>雇用保険</t>
    <rPh sb="0" eb="2">
      <t>コヨウ</t>
    </rPh>
    <rPh sb="2" eb="4">
      <t>ホケン</t>
    </rPh>
    <phoneticPr fontId="2"/>
  </si>
  <si>
    <t>社　会　保　険</t>
    <rPh sb="0" eb="1">
      <t>シャ</t>
    </rPh>
    <rPh sb="2" eb="3">
      <t>カイ</t>
    </rPh>
    <rPh sb="4" eb="5">
      <t>タモツ</t>
    </rPh>
    <rPh sb="6" eb="7">
      <t>ケン</t>
    </rPh>
    <phoneticPr fontId="2"/>
  </si>
  <si>
    <t>（注）個人情報保護の観点から、被保険者番号等は本人の同意を得たうえで記載する。
（記入要領）
１．健康保険欄には、上段に健康保険の名称（健康保険組合、協会けんぽ、建設国保、国民健康保険）を、下段に健康保険被保険者証の番号の下4桁（番号が4桁以下の場合は、当該番号）を記載する。なお、上記の保険に加入しておらず、後期高齢者である等により、国民健康保険の適用除外である場合には、上段に「適用除外」と記載する。
２．年金保険欄には、上段に年金保険の名称（厚生年金、国民年金等）を、各年金の受給者である場合は、上段に「受給者」と記載する。
３．雇用保険欄には、下段に被保険者番号の下4桁（日雇労働被保険者の場合は、上段に「日雇保険」と）を、事業主である等により雇用保険の適用除外である場合は、上段に「適用除外」と記載する。</t>
    <phoneticPr fontId="2"/>
  </si>
  <si>
    <t>事業所
の名称</t>
    <rPh sb="0" eb="3">
      <t>ジギョウショ</t>
    </rPh>
    <rPh sb="5" eb="7">
      <t>メイショウ</t>
    </rPh>
    <phoneticPr fontId="5"/>
  </si>
  <si>
    <t>全建統一様式第１号―甲―別紙</t>
    <rPh sb="0" eb="2">
      <t>ゼンケン</t>
    </rPh>
    <rPh sb="2" eb="4">
      <t>トウイツ</t>
    </rPh>
    <rPh sb="4" eb="6">
      <t>ヨウシキ</t>
    </rPh>
    <rPh sb="6" eb="7">
      <t>ダイ</t>
    </rPh>
    <rPh sb="8" eb="9">
      <t>ゴウ</t>
    </rPh>
    <rPh sb="10" eb="11">
      <t>コウ</t>
    </rPh>
    <rPh sb="12" eb="14">
      <t>ベッシ</t>
    </rPh>
    <phoneticPr fontId="5"/>
  </si>
  <si>
    <t>　殿</t>
    <rPh sb="1" eb="2">
      <t>トノ</t>
    </rPh>
    <phoneticPr fontId="2"/>
  </si>
  <si>
    <t>記</t>
    <rPh sb="0" eb="1">
      <t>キ</t>
    </rPh>
    <phoneticPr fontId="2"/>
  </si>
  <si>
    <t>１　建設工事に関する事項</t>
    <rPh sb="2" eb="4">
      <t>ケンセツ</t>
    </rPh>
    <rPh sb="4" eb="6">
      <t>コウジ</t>
    </rPh>
    <rPh sb="7" eb="8">
      <t>カン</t>
    </rPh>
    <rPh sb="10" eb="12">
      <t>ジコウ</t>
    </rPh>
    <phoneticPr fontId="2"/>
  </si>
  <si>
    <t>建設工事の名称</t>
    <rPh sb="0" eb="2">
      <t>ケンセツ</t>
    </rPh>
    <rPh sb="2" eb="4">
      <t>コウジ</t>
    </rPh>
    <rPh sb="5" eb="7">
      <t>メイショウ</t>
    </rPh>
    <phoneticPr fontId="2"/>
  </si>
  <si>
    <t>施工場所</t>
    <rPh sb="0" eb="2">
      <t>セコウ</t>
    </rPh>
    <rPh sb="2" eb="4">
      <t>バショ</t>
    </rPh>
    <phoneticPr fontId="2"/>
  </si>
  <si>
    <t>性別</t>
    <rPh sb="0" eb="2">
      <t>セイベツ</t>
    </rPh>
    <phoneticPr fontId="2"/>
  </si>
  <si>
    <t>国籍</t>
    <rPh sb="0" eb="2">
      <t>コクセキ</t>
    </rPh>
    <phoneticPr fontId="2"/>
  </si>
  <si>
    <t>従事させる業務</t>
    <rPh sb="0" eb="2">
      <t>ジュウジ</t>
    </rPh>
    <rPh sb="5" eb="7">
      <t>ギョウム</t>
    </rPh>
    <phoneticPr fontId="2"/>
  </si>
  <si>
    <t>現場入場の期間</t>
    <rPh sb="0" eb="2">
      <t>ゲンバ</t>
    </rPh>
    <rPh sb="2" eb="4">
      <t>ニュウジョウ</t>
    </rPh>
    <rPh sb="5" eb="7">
      <t>キカン</t>
    </rPh>
    <phoneticPr fontId="2"/>
  </si>
  <si>
    <t>在留期間満了日</t>
    <rPh sb="0" eb="2">
      <t>ザイリュウ</t>
    </rPh>
    <rPh sb="2" eb="4">
      <t>キカン</t>
    </rPh>
    <rPh sb="4" eb="6">
      <t>マンリョウ</t>
    </rPh>
    <rPh sb="6" eb="7">
      <t>ビ</t>
    </rPh>
    <phoneticPr fontId="2"/>
  </si>
  <si>
    <t>　　　　年　　　　月　　　日</t>
    <rPh sb="4" eb="5">
      <t>ネン</t>
    </rPh>
    <rPh sb="9" eb="10">
      <t>ガツ</t>
    </rPh>
    <rPh sb="13" eb="14">
      <t>ニチ</t>
    </rPh>
    <phoneticPr fontId="2"/>
  </si>
  <si>
    <t>　　　年　　　月　　　日</t>
    <rPh sb="3" eb="4">
      <t>ネン</t>
    </rPh>
    <rPh sb="7" eb="8">
      <t>ガツ</t>
    </rPh>
    <rPh sb="11" eb="12">
      <t>ニチ</t>
    </rPh>
    <phoneticPr fontId="2"/>
  </si>
  <si>
    <t>　　　　　年　　　　月　　　日</t>
    <rPh sb="5" eb="6">
      <t>ネン</t>
    </rPh>
    <rPh sb="10" eb="11">
      <t>ガツ</t>
    </rPh>
    <rPh sb="14" eb="15">
      <t>ニチ</t>
    </rPh>
    <phoneticPr fontId="2"/>
  </si>
  <si>
    <t>就労場所</t>
    <rPh sb="0" eb="2">
      <t>シュウロウ</t>
    </rPh>
    <rPh sb="2" eb="4">
      <t>バショ</t>
    </rPh>
    <phoneticPr fontId="2"/>
  </si>
  <si>
    <t>従事させる業務の内容</t>
    <rPh sb="0" eb="2">
      <t>ジュウジ</t>
    </rPh>
    <rPh sb="5" eb="7">
      <t>ギョウム</t>
    </rPh>
    <rPh sb="8" eb="10">
      <t>ナイヨウ</t>
    </rPh>
    <phoneticPr fontId="2"/>
  </si>
  <si>
    <t>従事させる期間（計画期間）</t>
    <rPh sb="0" eb="2">
      <t>ジュウジ</t>
    </rPh>
    <rPh sb="5" eb="7">
      <t>キカン</t>
    </rPh>
    <rPh sb="8" eb="10">
      <t>ケイカク</t>
    </rPh>
    <rPh sb="10" eb="12">
      <t>キカン</t>
    </rPh>
    <phoneticPr fontId="2"/>
  </si>
  <si>
    <t>役職</t>
    <rPh sb="0" eb="2">
      <t>ヤクショク</t>
    </rPh>
    <phoneticPr fontId="2"/>
  </si>
  <si>
    <t>所長名</t>
    <rPh sb="0" eb="2">
      <t>ショチョウ</t>
    </rPh>
    <rPh sb="2" eb="3">
      <t>メイ</t>
    </rPh>
    <phoneticPr fontId="2"/>
  </si>
  <si>
    <t>事業所の名称</t>
    <rPh sb="0" eb="3">
      <t>ジギョウショ</t>
    </rPh>
    <rPh sb="4" eb="6">
      <t>メイショウ</t>
    </rPh>
    <phoneticPr fontId="2"/>
  </si>
  <si>
    <t>会社名</t>
    <rPh sb="0" eb="3">
      <t>カイシャメイ</t>
    </rPh>
    <phoneticPr fontId="2"/>
  </si>
  <si>
    <t>現場代理人</t>
    <rPh sb="0" eb="2">
      <t>ゲンバ</t>
    </rPh>
    <rPh sb="2" eb="5">
      <t>ダイリニン</t>
    </rPh>
    <phoneticPr fontId="2"/>
  </si>
  <si>
    <t>1000万円</t>
    <rPh sb="4" eb="6">
      <t>マンエン</t>
    </rPh>
    <phoneticPr fontId="2"/>
  </si>
  <si>
    <t>ＳＤＳ</t>
    <phoneticPr fontId="2"/>
  </si>
  <si>
    <t>春田　次郎</t>
    <rPh sb="0" eb="2">
      <t>ハルタ</t>
    </rPh>
    <rPh sb="3" eb="5">
      <t>ジロウ</t>
    </rPh>
    <phoneticPr fontId="2"/>
  </si>
  <si>
    <t>（注）</t>
    <phoneticPr fontId="2"/>
  </si>
  <si>
    <t>１．商品名、種別、含有成分等は材料に添付されているラベル成分表等から写しを記入してください。
２．危険物とは、ガソリン、灯油、プロパン、アセチレンガス等をいいます。
３．有害物とは、塗装、防水などに使用する有機溶剤、特定化学物質などをいいます。</t>
    <phoneticPr fontId="2"/>
  </si>
  <si>
    <t>元請
確認欄</t>
    <rPh sb="0" eb="2">
      <t>モトウケ</t>
    </rPh>
    <rPh sb="3" eb="5">
      <t>カクニン</t>
    </rPh>
    <rPh sb="5" eb="6">
      <t>ラン</t>
    </rPh>
    <phoneticPr fontId="2"/>
  </si>
  <si>
    <t>作業員名簿</t>
    <rPh sb="0" eb="3">
      <t>サギョウイン</t>
    </rPh>
    <rPh sb="3" eb="5">
      <t>メイボ</t>
    </rPh>
    <phoneticPr fontId="2"/>
  </si>
  <si>
    <t>年</t>
    <rPh sb="0" eb="1">
      <t>ネン</t>
    </rPh>
    <phoneticPr fontId="2"/>
  </si>
  <si>
    <t>全建統一様式第9号</t>
    <rPh sb="0" eb="2">
      <t>ゼンケン</t>
    </rPh>
    <rPh sb="2" eb="4">
      <t>トウイツ</t>
    </rPh>
    <rPh sb="4" eb="6">
      <t>ヨウシキ</t>
    </rPh>
    <rPh sb="6" eb="7">
      <t>ダイ</t>
    </rPh>
    <rPh sb="8" eb="9">
      <t>ゴウ</t>
    </rPh>
    <phoneticPr fontId="2"/>
  </si>
  <si>
    <t>　　　　　年　　　月　　　日</t>
    <rPh sb="5" eb="6">
      <t>ネン</t>
    </rPh>
    <rPh sb="9" eb="10">
      <t>ガツ</t>
    </rPh>
    <rPh sb="13" eb="14">
      <t>ニチ</t>
    </rPh>
    <phoneticPr fontId="2"/>
  </si>
  <si>
    <t>移動式クレーン</t>
    <rPh sb="0" eb="2">
      <t>イドウ</t>
    </rPh>
    <rPh sb="2" eb="3">
      <t>シキ</t>
    </rPh>
    <phoneticPr fontId="2"/>
  </si>
  <si>
    <t>車両系建設機械</t>
    <rPh sb="0" eb="2">
      <t>シャリョウ</t>
    </rPh>
    <rPh sb="2" eb="3">
      <t>ケイ</t>
    </rPh>
    <rPh sb="3" eb="5">
      <t>ケンセツ</t>
    </rPh>
    <rPh sb="5" eb="7">
      <t>キカイ</t>
    </rPh>
    <phoneticPr fontId="2"/>
  </si>
  <si>
    <t>等</t>
    <rPh sb="0" eb="1">
      <t>トウ</t>
    </rPh>
    <phoneticPr fontId="2"/>
  </si>
  <si>
    <t>使用届</t>
    <rPh sb="0" eb="2">
      <t>シヨウ</t>
    </rPh>
    <rPh sb="2" eb="3">
      <t>トドケ</t>
    </rPh>
    <phoneticPr fontId="2"/>
  </si>
  <si>
    <t>一次会社名</t>
    <rPh sb="0" eb="2">
      <t>イチジ</t>
    </rPh>
    <rPh sb="2" eb="5">
      <t>カイシャメイ</t>
    </rPh>
    <phoneticPr fontId="2"/>
  </si>
  <si>
    <t>持込会社名</t>
    <rPh sb="0" eb="2">
      <t>モチコ</t>
    </rPh>
    <rPh sb="2" eb="5">
      <t>カイシャメイ</t>
    </rPh>
    <phoneticPr fontId="2"/>
  </si>
  <si>
    <t>代表者名</t>
    <rPh sb="0" eb="3">
      <t>ダイヒョウシャ</t>
    </rPh>
    <rPh sb="3" eb="4">
      <t>メイ</t>
    </rPh>
    <phoneticPr fontId="2"/>
  </si>
  <si>
    <t>電話</t>
    <rPh sb="0" eb="2">
      <t>デンワ</t>
    </rPh>
    <phoneticPr fontId="2"/>
  </si>
  <si>
    <t>このたび、下記機械等を裏面の点検表により、点検整備のうえ持込・使用しますので、お届けします。なお、使用に際しては関係法令に定められた事項を遵守します。</t>
    <rPh sb="5" eb="7">
      <t>カキ</t>
    </rPh>
    <rPh sb="7" eb="9">
      <t>キカイ</t>
    </rPh>
    <rPh sb="9" eb="10">
      <t>トウ</t>
    </rPh>
    <rPh sb="11" eb="13">
      <t>ウラメン</t>
    </rPh>
    <rPh sb="14" eb="16">
      <t>テンケン</t>
    </rPh>
    <rPh sb="16" eb="17">
      <t>ヒョウ</t>
    </rPh>
    <rPh sb="21" eb="23">
      <t>テンケン</t>
    </rPh>
    <rPh sb="23" eb="25">
      <t>セイビ</t>
    </rPh>
    <rPh sb="28" eb="30">
      <t>モチコ</t>
    </rPh>
    <rPh sb="31" eb="33">
      <t>シヨウ</t>
    </rPh>
    <rPh sb="40" eb="41">
      <t>トド</t>
    </rPh>
    <rPh sb="49" eb="51">
      <t>シヨウ</t>
    </rPh>
    <rPh sb="52" eb="53">
      <t>サイ</t>
    </rPh>
    <rPh sb="56" eb="58">
      <t>カンケイ</t>
    </rPh>
    <rPh sb="58" eb="60">
      <t>ホウレイ</t>
    </rPh>
    <rPh sb="61" eb="62">
      <t>サダ</t>
    </rPh>
    <rPh sb="66" eb="68">
      <t>ジコウ</t>
    </rPh>
    <rPh sb="69" eb="71">
      <t>ジュンシュ</t>
    </rPh>
    <phoneticPr fontId="2"/>
  </si>
  <si>
    <t>使用会社名</t>
    <rPh sb="0" eb="2">
      <t>シヨウ</t>
    </rPh>
    <rPh sb="2" eb="5">
      <t>カイシャメイ</t>
    </rPh>
    <phoneticPr fontId="2"/>
  </si>
  <si>
    <t>名称</t>
    <rPh sb="0" eb="2">
      <t>メイショウ</t>
    </rPh>
    <phoneticPr fontId="2"/>
  </si>
  <si>
    <t>メーカー</t>
    <phoneticPr fontId="2"/>
  </si>
  <si>
    <t>規格・性能</t>
    <rPh sb="0" eb="2">
      <t>キカク</t>
    </rPh>
    <rPh sb="3" eb="5">
      <t>セイノウ</t>
    </rPh>
    <phoneticPr fontId="2"/>
  </si>
  <si>
    <t>製造年</t>
    <rPh sb="0" eb="2">
      <t>セイゾウ</t>
    </rPh>
    <rPh sb="2" eb="3">
      <t>ネン</t>
    </rPh>
    <phoneticPr fontId="2"/>
  </si>
  <si>
    <t>管理番号
（整理番号）</t>
    <rPh sb="0" eb="2">
      <t>カンリ</t>
    </rPh>
    <rPh sb="2" eb="4">
      <t>バンゴウ</t>
    </rPh>
    <rPh sb="6" eb="8">
      <t>セイリ</t>
    </rPh>
    <rPh sb="8" eb="10">
      <t>バンゴウ</t>
    </rPh>
    <phoneticPr fontId="2"/>
  </si>
  <si>
    <t>機械</t>
    <rPh sb="0" eb="2">
      <t>キカイ</t>
    </rPh>
    <phoneticPr fontId="2"/>
  </si>
  <si>
    <t>中央重機(株)</t>
    <rPh sb="0" eb="2">
      <t>チュウオウ</t>
    </rPh>
    <rPh sb="2" eb="4">
      <t>ジュウキ</t>
    </rPh>
    <rPh sb="4" eb="7">
      <t>カブ</t>
    </rPh>
    <phoneticPr fontId="2"/>
  </si>
  <si>
    <t>25t×10m</t>
    <phoneticPr fontId="2"/>
  </si>
  <si>
    <t>H21年</t>
    <rPh sb="3" eb="4">
      <t>ネン</t>
    </rPh>
    <phoneticPr fontId="2"/>
  </si>
  <si>
    <t>110</t>
    <phoneticPr fontId="2"/>
  </si>
  <si>
    <t>持込年月日</t>
    <rPh sb="0" eb="2">
      <t>モチコミ</t>
    </rPh>
    <rPh sb="2" eb="5">
      <t>ネンガッピ</t>
    </rPh>
    <phoneticPr fontId="2"/>
  </si>
  <si>
    <t>搬出予定年月日</t>
    <rPh sb="0" eb="2">
      <t>ハンシュツ</t>
    </rPh>
    <rPh sb="2" eb="4">
      <t>ヨテイ</t>
    </rPh>
    <rPh sb="4" eb="7">
      <t>ネンガッピ</t>
    </rPh>
    <phoneticPr fontId="2"/>
  </si>
  <si>
    <t>使用場所</t>
    <rPh sb="0" eb="2">
      <t>シヨウ</t>
    </rPh>
    <rPh sb="2" eb="4">
      <t>バショ</t>
    </rPh>
    <phoneticPr fontId="2"/>
  </si>
  <si>
    <t>型枠組立現場</t>
    <rPh sb="0" eb="2">
      <t>カタワク</t>
    </rPh>
    <rPh sb="2" eb="4">
      <t>クミタテ</t>
    </rPh>
    <rPh sb="4" eb="6">
      <t>ゲンバ</t>
    </rPh>
    <phoneticPr fontId="2"/>
  </si>
  <si>
    <t>自社・リースの区分</t>
    <rPh sb="0" eb="2">
      <t>ジシャ</t>
    </rPh>
    <rPh sb="7" eb="9">
      <t>クブン</t>
    </rPh>
    <phoneticPr fontId="2"/>
  </si>
  <si>
    <t>自社　・　リース</t>
    <rPh sb="0" eb="2">
      <t>ジシャ</t>
    </rPh>
    <phoneticPr fontId="2"/>
  </si>
  <si>
    <t>運転者
（取扱者）</t>
    <rPh sb="0" eb="3">
      <t>ウンテンシャ</t>
    </rPh>
    <rPh sb="5" eb="7">
      <t>トリアツカ</t>
    </rPh>
    <rPh sb="7" eb="8">
      <t>シャ</t>
    </rPh>
    <phoneticPr fontId="2"/>
  </si>
  <si>
    <t>資格の種類</t>
    <rPh sb="0" eb="2">
      <t>シカク</t>
    </rPh>
    <rPh sb="3" eb="5">
      <t>シュルイ</t>
    </rPh>
    <phoneticPr fontId="2"/>
  </si>
  <si>
    <t>（正）</t>
    <rPh sb="1" eb="2">
      <t>セイ</t>
    </rPh>
    <phoneticPr fontId="2"/>
  </si>
  <si>
    <t>（副）</t>
    <rPh sb="1" eb="2">
      <t>フク</t>
    </rPh>
    <phoneticPr fontId="2"/>
  </si>
  <si>
    <t>大型1種、移動式クレーン免許</t>
    <rPh sb="0" eb="2">
      <t>オオガタ</t>
    </rPh>
    <rPh sb="3" eb="4">
      <t>シュ</t>
    </rPh>
    <rPh sb="5" eb="7">
      <t>イドウ</t>
    </rPh>
    <rPh sb="7" eb="8">
      <t>シキ</t>
    </rPh>
    <rPh sb="12" eb="14">
      <t>メンキョ</t>
    </rPh>
    <phoneticPr fontId="2"/>
  </si>
  <si>
    <t>有効期限
自主検査</t>
    <rPh sb="0" eb="2">
      <t>ユウコウ</t>
    </rPh>
    <rPh sb="2" eb="4">
      <t>キゲン</t>
    </rPh>
    <rPh sb="5" eb="7">
      <t>ジシュ</t>
    </rPh>
    <rPh sb="7" eb="9">
      <t>ケンサ</t>
    </rPh>
    <phoneticPr fontId="2"/>
  </si>
  <si>
    <t>定期</t>
    <rPh sb="0" eb="2">
      <t>テイキ</t>
    </rPh>
    <phoneticPr fontId="2"/>
  </si>
  <si>
    <t>年次</t>
    <rPh sb="0" eb="2">
      <t>ネンジ</t>
    </rPh>
    <phoneticPr fontId="2"/>
  </si>
  <si>
    <t>月次</t>
    <rPh sb="0" eb="2">
      <t>ゲツジ</t>
    </rPh>
    <phoneticPr fontId="2"/>
  </si>
  <si>
    <t>特定</t>
    <rPh sb="0" eb="2">
      <t>トクテイ</t>
    </rPh>
    <phoneticPr fontId="2"/>
  </si>
  <si>
    <t>移動式クレーン等の性能検査有効期限</t>
    <rPh sb="0" eb="2">
      <t>イドウ</t>
    </rPh>
    <rPh sb="2" eb="3">
      <t>シキ</t>
    </rPh>
    <rPh sb="7" eb="8">
      <t>トウ</t>
    </rPh>
    <rPh sb="9" eb="11">
      <t>セイノウ</t>
    </rPh>
    <rPh sb="11" eb="13">
      <t>ケンサ</t>
    </rPh>
    <rPh sb="13" eb="15">
      <t>ユウコウ</t>
    </rPh>
    <rPh sb="15" eb="17">
      <t>キゲン</t>
    </rPh>
    <phoneticPr fontId="2"/>
  </si>
  <si>
    <t>自動車
検査証
有効期限</t>
    <rPh sb="0" eb="3">
      <t>ジドウシャ</t>
    </rPh>
    <rPh sb="4" eb="6">
      <t>ケンサ</t>
    </rPh>
    <rPh sb="6" eb="7">
      <t>ショウ</t>
    </rPh>
    <rPh sb="8" eb="10">
      <t>ユウコウ</t>
    </rPh>
    <rPh sb="10" eb="12">
      <t>キゲン</t>
    </rPh>
    <phoneticPr fontId="2"/>
  </si>
  <si>
    <t>対人</t>
    <rPh sb="0" eb="2">
      <t>タイジン</t>
    </rPh>
    <phoneticPr fontId="2"/>
  </si>
  <si>
    <t>対物</t>
    <rPh sb="0" eb="2">
      <t>タイブツ</t>
    </rPh>
    <phoneticPr fontId="2"/>
  </si>
  <si>
    <t>加入額</t>
    <rPh sb="0" eb="2">
      <t>カニュウ</t>
    </rPh>
    <rPh sb="2" eb="3">
      <t>ガク</t>
    </rPh>
    <phoneticPr fontId="2"/>
  </si>
  <si>
    <t>千円</t>
    <rPh sb="0" eb="2">
      <t>センエン</t>
    </rPh>
    <phoneticPr fontId="2"/>
  </si>
  <si>
    <t>搭乗者</t>
    <rPh sb="0" eb="3">
      <t>トウジョウシャ</t>
    </rPh>
    <phoneticPr fontId="2"/>
  </si>
  <si>
    <t>その他</t>
    <rPh sb="2" eb="3">
      <t>タ</t>
    </rPh>
    <phoneticPr fontId="2"/>
  </si>
  <si>
    <t>任意保険</t>
    <rPh sb="0" eb="2">
      <t>ニンイ</t>
    </rPh>
    <rPh sb="2" eb="4">
      <t>ホケン</t>
    </rPh>
    <phoneticPr fontId="2"/>
  </si>
  <si>
    <t>車両5,000</t>
    <rPh sb="0" eb="2">
      <t>シャリョウ</t>
    </rPh>
    <phoneticPr fontId="2"/>
  </si>
  <si>
    <t>有効期限</t>
    <rPh sb="0" eb="2">
      <t>ユウコウ</t>
    </rPh>
    <rPh sb="2" eb="4">
      <t>キゲン</t>
    </rPh>
    <phoneticPr fontId="2"/>
  </si>
  <si>
    <t>接触防止措置等</t>
    <rPh sb="0" eb="2">
      <t>セッショク</t>
    </rPh>
    <rPh sb="2" eb="4">
      <t>ボウシ</t>
    </rPh>
    <rPh sb="4" eb="6">
      <t>ソチ</t>
    </rPh>
    <rPh sb="6" eb="7">
      <t>トウ</t>
    </rPh>
    <phoneticPr fontId="2"/>
  </si>
  <si>
    <t>セーフティセンサーを作動させる</t>
    <rPh sb="10" eb="12">
      <t>サドウ</t>
    </rPh>
    <phoneticPr fontId="2"/>
  </si>
  <si>
    <t>機械等の特性・その他使用上注意すべき事項</t>
    <rPh sb="0" eb="2">
      <t>キカイ</t>
    </rPh>
    <rPh sb="2" eb="3">
      <t>トウ</t>
    </rPh>
    <rPh sb="4" eb="6">
      <t>トクセイ</t>
    </rPh>
    <rPh sb="9" eb="10">
      <t>タ</t>
    </rPh>
    <rPh sb="10" eb="13">
      <t>シヨウジョウ</t>
    </rPh>
    <rPh sb="13" eb="15">
      <t>チュウイ</t>
    </rPh>
    <rPh sb="18" eb="20">
      <t>ジコウ</t>
    </rPh>
    <phoneticPr fontId="2"/>
  </si>
  <si>
    <t>元請確認欄</t>
    <rPh sb="0" eb="2">
      <t>モトウケ</t>
    </rPh>
    <rPh sb="2" eb="4">
      <t>カクニン</t>
    </rPh>
    <rPh sb="4" eb="5">
      <t>ラン</t>
    </rPh>
    <phoneticPr fontId="2"/>
  </si>
  <si>
    <t>担当者</t>
    <rPh sb="0" eb="3">
      <t>タントウシャ</t>
    </rPh>
    <phoneticPr fontId="2"/>
  </si>
  <si>
    <t>受付番号</t>
    <rPh sb="0" eb="2">
      <t>ウケツケ</t>
    </rPh>
    <rPh sb="2" eb="4">
      <t>バンゴウ</t>
    </rPh>
    <phoneticPr fontId="2"/>
  </si>
  <si>
    <t>受付確認者</t>
    <rPh sb="0" eb="2">
      <t>ウケツケ</t>
    </rPh>
    <rPh sb="2" eb="4">
      <t>カクニン</t>
    </rPh>
    <rPh sb="4" eb="5">
      <t>シャ</t>
    </rPh>
    <phoneticPr fontId="2"/>
  </si>
  <si>
    <t>持込時の点検表</t>
    <rPh sb="0" eb="2">
      <t>モチコ</t>
    </rPh>
    <rPh sb="2" eb="3">
      <t>ジ</t>
    </rPh>
    <rPh sb="4" eb="6">
      <t>テンケン</t>
    </rPh>
    <rPh sb="6" eb="7">
      <t>ヒョウ</t>
    </rPh>
    <phoneticPr fontId="2"/>
  </si>
  <si>
    <t>所有会社名</t>
    <rPh sb="0" eb="2">
      <t>ショユウ</t>
    </rPh>
    <rPh sb="2" eb="5">
      <t>カイシャメイ</t>
    </rPh>
    <phoneticPr fontId="2"/>
  </si>
  <si>
    <t>移動式クレーン等</t>
    <rPh sb="0" eb="2">
      <t>イドウ</t>
    </rPh>
    <rPh sb="2" eb="3">
      <t>シキ</t>
    </rPh>
    <rPh sb="7" eb="8">
      <t>トウ</t>
    </rPh>
    <phoneticPr fontId="2"/>
  </si>
  <si>
    <t>車両系建設機械等</t>
    <rPh sb="0" eb="2">
      <t>シャリョウ</t>
    </rPh>
    <rPh sb="2" eb="3">
      <t>ケイ</t>
    </rPh>
    <rPh sb="3" eb="5">
      <t>ケンセツ</t>
    </rPh>
    <rPh sb="5" eb="7">
      <t>キカイ</t>
    </rPh>
    <rPh sb="7" eb="8">
      <t>トウ</t>
    </rPh>
    <phoneticPr fontId="2"/>
  </si>
  <si>
    <t>品川リースン(株)</t>
    <rPh sb="0" eb="2">
      <t>シナガワ</t>
    </rPh>
    <rPh sb="6" eb="9">
      <t>カブ</t>
    </rPh>
    <phoneticPr fontId="2"/>
  </si>
  <si>
    <t>品川一郎</t>
    <rPh sb="0" eb="2">
      <t>シナガワ</t>
    </rPh>
    <rPh sb="2" eb="4">
      <t>イチロウ</t>
    </rPh>
    <phoneticPr fontId="2"/>
  </si>
  <si>
    <t>点検事項</t>
    <rPh sb="0" eb="2">
      <t>テンケン</t>
    </rPh>
    <rPh sb="2" eb="4">
      <t>ジコウ</t>
    </rPh>
    <phoneticPr fontId="2"/>
  </si>
  <si>
    <t>点検結果</t>
    <rPh sb="0" eb="2">
      <t>テンケン</t>
    </rPh>
    <rPh sb="2" eb="4">
      <t>ケッカ</t>
    </rPh>
    <phoneticPr fontId="2"/>
  </si>
  <si>
    <t>(a)</t>
    <phoneticPr fontId="2"/>
  </si>
  <si>
    <t>点検者</t>
    <rPh sb="0" eb="2">
      <t>テンケン</t>
    </rPh>
    <rPh sb="2" eb="3">
      <t>シャ</t>
    </rPh>
    <phoneticPr fontId="2"/>
  </si>
  <si>
    <t>(注)</t>
    <rPh sb="1" eb="2">
      <t>チュウ</t>
    </rPh>
    <phoneticPr fontId="2"/>
  </si>
  <si>
    <t>Ａクレーン部（上部旋回体）</t>
    <rPh sb="5" eb="6">
      <t>ブ</t>
    </rPh>
    <rPh sb="7" eb="9">
      <t>ジョウブ</t>
    </rPh>
    <rPh sb="9" eb="11">
      <t>センカイ</t>
    </rPh>
    <rPh sb="11" eb="12">
      <t>タイ</t>
    </rPh>
    <phoneticPr fontId="2"/>
  </si>
  <si>
    <t>安全装置</t>
    <rPh sb="0" eb="2">
      <t>アンゼン</t>
    </rPh>
    <rPh sb="2" eb="4">
      <t>ソウチ</t>
    </rPh>
    <phoneticPr fontId="2"/>
  </si>
  <si>
    <t>制御装置・作業装置</t>
    <rPh sb="0" eb="2">
      <t>セイギョ</t>
    </rPh>
    <rPh sb="2" eb="4">
      <t>ソウチ</t>
    </rPh>
    <rPh sb="5" eb="7">
      <t>サギョウ</t>
    </rPh>
    <rPh sb="7" eb="9">
      <t>ソウチ</t>
    </rPh>
    <phoneticPr fontId="2"/>
  </si>
  <si>
    <t>巻過防止装置</t>
    <rPh sb="0" eb="1">
      <t>マ</t>
    </rPh>
    <rPh sb="1" eb="2">
      <t>ス</t>
    </rPh>
    <rPh sb="2" eb="4">
      <t>ボウシ</t>
    </rPh>
    <rPh sb="4" eb="6">
      <t>ソウチ</t>
    </rPh>
    <phoneticPr fontId="2"/>
  </si>
  <si>
    <t>過負荷防止装置</t>
    <rPh sb="0" eb="3">
      <t>カフカ</t>
    </rPh>
    <rPh sb="3" eb="5">
      <t>ボウシ</t>
    </rPh>
    <rPh sb="5" eb="7">
      <t>ソウチ</t>
    </rPh>
    <phoneticPr fontId="2"/>
  </si>
  <si>
    <t>フックのはずれ止め</t>
    <rPh sb="7" eb="8">
      <t>ド</t>
    </rPh>
    <phoneticPr fontId="2"/>
  </si>
  <si>
    <t>起伏制御装置</t>
    <rPh sb="0" eb="2">
      <t>キフク</t>
    </rPh>
    <rPh sb="2" eb="4">
      <t>セイギョ</t>
    </rPh>
    <rPh sb="4" eb="6">
      <t>ソウチ</t>
    </rPh>
    <phoneticPr fontId="2"/>
  </si>
  <si>
    <t>旋回警報装置</t>
    <rPh sb="0" eb="2">
      <t>センカイ</t>
    </rPh>
    <rPh sb="2" eb="4">
      <t>ケイホウ</t>
    </rPh>
    <rPh sb="4" eb="6">
      <t>ソウチ</t>
    </rPh>
    <phoneticPr fontId="2"/>
  </si>
  <si>
    <t>主巻・補巻</t>
    <rPh sb="0" eb="2">
      <t>シュマキ</t>
    </rPh>
    <rPh sb="3" eb="4">
      <t>ホ</t>
    </rPh>
    <rPh sb="4" eb="5">
      <t>マ</t>
    </rPh>
    <phoneticPr fontId="2"/>
  </si>
  <si>
    <t>起伏・旋回</t>
    <rPh sb="0" eb="2">
      <t>キフク</t>
    </rPh>
    <rPh sb="3" eb="5">
      <t>センカイ</t>
    </rPh>
    <phoneticPr fontId="2"/>
  </si>
  <si>
    <t>クラッチ</t>
    <phoneticPr fontId="2"/>
  </si>
  <si>
    <t>ブレーキ・ロック</t>
    <phoneticPr fontId="2"/>
  </si>
  <si>
    <t>ジブ</t>
    <phoneticPr fontId="2"/>
  </si>
  <si>
    <t>清車</t>
    <rPh sb="0" eb="1">
      <t>シン</t>
    </rPh>
    <rPh sb="1" eb="2">
      <t>クルマ</t>
    </rPh>
    <phoneticPr fontId="2"/>
  </si>
  <si>
    <t>フック・バケット</t>
    <phoneticPr fontId="2"/>
  </si>
  <si>
    <t>ワイヤロープ・チェーン</t>
    <phoneticPr fontId="2"/>
  </si>
  <si>
    <t>玉掛用具</t>
    <rPh sb="0" eb="1">
      <t>タマ</t>
    </rPh>
    <rPh sb="1" eb="2">
      <t>カ</t>
    </rPh>
    <rPh sb="2" eb="4">
      <t>ヨウグ</t>
    </rPh>
    <phoneticPr fontId="2"/>
  </si>
  <si>
    <t>操作装置</t>
    <rPh sb="0" eb="2">
      <t>ソウサ</t>
    </rPh>
    <rPh sb="2" eb="4">
      <t>ソウチ</t>
    </rPh>
    <phoneticPr fontId="2"/>
  </si>
  <si>
    <t>性能表示</t>
    <rPh sb="0" eb="2">
      <t>セイノウ</t>
    </rPh>
    <rPh sb="2" eb="4">
      <t>ヒョウジ</t>
    </rPh>
    <phoneticPr fontId="2"/>
  </si>
  <si>
    <t>照明</t>
    <rPh sb="0" eb="2">
      <t>ショウメイ</t>
    </rPh>
    <phoneticPr fontId="2"/>
  </si>
  <si>
    <t>Ｂ車両部（下部走行体）</t>
    <rPh sb="1" eb="3">
      <t>シャリョウ</t>
    </rPh>
    <rPh sb="3" eb="4">
      <t>ブ</t>
    </rPh>
    <rPh sb="5" eb="7">
      <t>カブ</t>
    </rPh>
    <rPh sb="7" eb="9">
      <t>ソウコウ</t>
    </rPh>
    <rPh sb="9" eb="10">
      <t>タイ</t>
    </rPh>
    <phoneticPr fontId="2"/>
  </si>
  <si>
    <t>走行部</t>
    <rPh sb="0" eb="2">
      <t>ソウコウ</t>
    </rPh>
    <rPh sb="2" eb="3">
      <t>ブ</t>
    </rPh>
    <phoneticPr fontId="2"/>
  </si>
  <si>
    <t>安全装置等</t>
    <rPh sb="0" eb="2">
      <t>アンゼン</t>
    </rPh>
    <rPh sb="2" eb="4">
      <t>ソウチ</t>
    </rPh>
    <rPh sb="4" eb="5">
      <t>トウ</t>
    </rPh>
    <phoneticPr fontId="2"/>
  </si>
  <si>
    <t>ブレーキ</t>
    <phoneticPr fontId="2"/>
  </si>
  <si>
    <t>クラッチ</t>
    <phoneticPr fontId="2"/>
  </si>
  <si>
    <t>ハンドル</t>
    <phoneticPr fontId="2"/>
  </si>
  <si>
    <t>タイヤ</t>
    <phoneticPr fontId="2"/>
  </si>
  <si>
    <t>クローラ</t>
    <phoneticPr fontId="2"/>
  </si>
  <si>
    <t>警報装置</t>
    <rPh sb="0" eb="2">
      <t>ケイホウ</t>
    </rPh>
    <rPh sb="2" eb="4">
      <t>ソウチ</t>
    </rPh>
    <phoneticPr fontId="2"/>
  </si>
  <si>
    <t>各種ミラー</t>
    <rPh sb="0" eb="2">
      <t>カクシュ</t>
    </rPh>
    <phoneticPr fontId="2"/>
  </si>
  <si>
    <t>方向指示器</t>
    <rPh sb="0" eb="2">
      <t>ホウコウ</t>
    </rPh>
    <rPh sb="2" eb="5">
      <t>シジキ</t>
    </rPh>
    <phoneticPr fontId="2"/>
  </si>
  <si>
    <t>前後照灯</t>
    <rPh sb="0" eb="2">
      <t>ゼンゴ</t>
    </rPh>
    <rPh sb="2" eb="3">
      <t>ショウ</t>
    </rPh>
    <rPh sb="3" eb="4">
      <t>ヒ</t>
    </rPh>
    <phoneticPr fontId="2"/>
  </si>
  <si>
    <t>左折プロテクター</t>
    <rPh sb="0" eb="2">
      <t>サセツ</t>
    </rPh>
    <phoneticPr fontId="2"/>
  </si>
  <si>
    <t>アウトリガー</t>
    <phoneticPr fontId="2"/>
  </si>
  <si>
    <t>昇降装置</t>
    <rPh sb="0" eb="2">
      <t>ショウコウ</t>
    </rPh>
    <rPh sb="2" eb="4">
      <t>ソウチ</t>
    </rPh>
    <phoneticPr fontId="2"/>
  </si>
  <si>
    <t>ベッセル</t>
    <phoneticPr fontId="2"/>
  </si>
  <si>
    <t>後方監視装置</t>
    <rPh sb="0" eb="2">
      <t>コウホウ</t>
    </rPh>
    <rPh sb="2" eb="4">
      <t>カンシ</t>
    </rPh>
    <rPh sb="4" eb="6">
      <t>ソウチ</t>
    </rPh>
    <phoneticPr fontId="2"/>
  </si>
  <si>
    <t>Ｃゴンドラ</t>
    <phoneticPr fontId="2"/>
  </si>
  <si>
    <t>突りょう</t>
    <rPh sb="0" eb="1">
      <t>トツ</t>
    </rPh>
    <phoneticPr fontId="2"/>
  </si>
  <si>
    <t>作業床</t>
    <rPh sb="0" eb="2">
      <t>サギョウ</t>
    </rPh>
    <rPh sb="2" eb="3">
      <t>ユカ</t>
    </rPh>
    <phoneticPr fontId="2"/>
  </si>
  <si>
    <t>電気装置</t>
    <rPh sb="0" eb="2">
      <t>デンキ</t>
    </rPh>
    <rPh sb="2" eb="4">
      <t>ソウチ</t>
    </rPh>
    <phoneticPr fontId="2"/>
  </si>
  <si>
    <t>ワイヤ・ライフライン</t>
    <phoneticPr fontId="2"/>
  </si>
  <si>
    <t>Ｄ安全装置</t>
    <rPh sb="1" eb="3">
      <t>アンゼン</t>
    </rPh>
    <rPh sb="3" eb="5">
      <t>ソウチ</t>
    </rPh>
    <phoneticPr fontId="2"/>
  </si>
  <si>
    <t>各種ロック</t>
    <rPh sb="0" eb="2">
      <t>カクシュ</t>
    </rPh>
    <phoneticPr fontId="2"/>
  </si>
  <si>
    <t>旋回</t>
    <rPh sb="0" eb="2">
      <t>センカイ</t>
    </rPh>
    <phoneticPr fontId="2"/>
  </si>
  <si>
    <t>バケット</t>
    <phoneticPr fontId="2"/>
  </si>
  <si>
    <t>ブーム・アーム</t>
    <phoneticPr fontId="2"/>
  </si>
  <si>
    <t>ヘッドガード</t>
    <phoneticPr fontId="2"/>
  </si>
  <si>
    <t>Ｅ作業装置</t>
    <rPh sb="1" eb="3">
      <t>サギョウ</t>
    </rPh>
    <rPh sb="3" eb="5">
      <t>ソウチ</t>
    </rPh>
    <phoneticPr fontId="2"/>
  </si>
  <si>
    <t>バケット・ブレード</t>
    <phoneticPr fontId="2"/>
  </si>
  <si>
    <t>ブーム・アーム</t>
    <phoneticPr fontId="2"/>
  </si>
  <si>
    <t>リーダ</t>
    <phoneticPr fontId="2"/>
  </si>
  <si>
    <t>ﾊﾝﾏ･ｵｰｶﾞ・ﾊﾞｲﾌﾞﾛ</t>
    <phoneticPr fontId="2"/>
  </si>
  <si>
    <t>油圧駆動装置</t>
    <rPh sb="0" eb="2">
      <t>ユアツ</t>
    </rPh>
    <rPh sb="2" eb="4">
      <t>クドウ</t>
    </rPh>
    <rPh sb="4" eb="6">
      <t>ソウチ</t>
    </rPh>
    <phoneticPr fontId="2"/>
  </si>
  <si>
    <t>ワイヤロープ・チェーン</t>
    <phoneticPr fontId="2"/>
  </si>
  <si>
    <t>吊り具等</t>
    <rPh sb="0" eb="1">
      <t>ツ</t>
    </rPh>
    <rPh sb="2" eb="3">
      <t>グ</t>
    </rPh>
    <rPh sb="3" eb="4">
      <t>トウ</t>
    </rPh>
    <phoneticPr fontId="2"/>
  </si>
  <si>
    <t>滑車</t>
    <rPh sb="0" eb="2">
      <t>カッシャ</t>
    </rPh>
    <phoneticPr fontId="2"/>
  </si>
  <si>
    <t>Ｆ走行部</t>
    <rPh sb="1" eb="3">
      <t>ソウコウ</t>
    </rPh>
    <rPh sb="3" eb="4">
      <t>ブ</t>
    </rPh>
    <phoneticPr fontId="2"/>
  </si>
  <si>
    <t>ブレーキ</t>
    <phoneticPr fontId="2"/>
  </si>
  <si>
    <t>駐車ブレーキ</t>
    <rPh sb="0" eb="2">
      <t>チュウシャ</t>
    </rPh>
    <phoneticPr fontId="2"/>
  </si>
  <si>
    <t>クラッチ</t>
    <phoneticPr fontId="2"/>
  </si>
  <si>
    <t>操縦装置</t>
    <rPh sb="0" eb="2">
      <t>ソウジュウ</t>
    </rPh>
    <rPh sb="2" eb="4">
      <t>ソウチ</t>
    </rPh>
    <phoneticPr fontId="2"/>
  </si>
  <si>
    <t>タイヤ・鉄輪</t>
    <rPh sb="4" eb="5">
      <t>テツ</t>
    </rPh>
    <rPh sb="5" eb="6">
      <t>リン</t>
    </rPh>
    <phoneticPr fontId="2"/>
  </si>
  <si>
    <t>クローラ</t>
    <phoneticPr fontId="2"/>
  </si>
  <si>
    <t>Ｇ電気装置</t>
    <rPh sb="1" eb="3">
      <t>デンキ</t>
    </rPh>
    <rPh sb="3" eb="5">
      <t>ソウチ</t>
    </rPh>
    <phoneticPr fontId="2"/>
  </si>
  <si>
    <t>配電盤</t>
    <rPh sb="0" eb="3">
      <t>ハイデンバン</t>
    </rPh>
    <phoneticPr fontId="2"/>
  </si>
  <si>
    <t>配線</t>
    <rPh sb="0" eb="2">
      <t>ハイセン</t>
    </rPh>
    <phoneticPr fontId="2"/>
  </si>
  <si>
    <t>絶縁</t>
    <rPh sb="0" eb="2">
      <t>ゼツエン</t>
    </rPh>
    <phoneticPr fontId="2"/>
  </si>
  <si>
    <t>アース</t>
    <phoneticPr fontId="2"/>
  </si>
  <si>
    <t>Ｈその他</t>
    <rPh sb="3" eb="4">
      <t>タ</t>
    </rPh>
    <phoneticPr fontId="2"/>
  </si>
  <si>
    <t>レ</t>
    <phoneticPr fontId="2"/>
  </si>
  <si>
    <t>参考様式第6号</t>
    <rPh sb="0" eb="2">
      <t>サンコウ</t>
    </rPh>
    <rPh sb="2" eb="4">
      <t>ヨウシキ</t>
    </rPh>
    <rPh sb="4" eb="5">
      <t>ダイ</t>
    </rPh>
    <rPh sb="6" eb="7">
      <t>ゴウ</t>
    </rPh>
    <phoneticPr fontId="2"/>
  </si>
  <si>
    <t>電動工具</t>
    <rPh sb="0" eb="2">
      <t>デンドウ</t>
    </rPh>
    <rPh sb="2" eb="4">
      <t>コウグ</t>
    </rPh>
    <phoneticPr fontId="2"/>
  </si>
  <si>
    <t>電気溶接機</t>
    <rPh sb="0" eb="2">
      <t>デンキ</t>
    </rPh>
    <rPh sb="2" eb="4">
      <t>ヨウセツ</t>
    </rPh>
    <rPh sb="4" eb="5">
      <t>キ</t>
    </rPh>
    <phoneticPr fontId="2"/>
  </si>
  <si>
    <t>持込機械等</t>
    <rPh sb="0" eb="2">
      <t>モチコ</t>
    </rPh>
    <rPh sb="2" eb="4">
      <t>キカイ</t>
    </rPh>
    <rPh sb="4" eb="5">
      <t>トウ</t>
    </rPh>
    <phoneticPr fontId="2"/>
  </si>
  <si>
    <t>機械名</t>
    <rPh sb="0" eb="2">
      <t>キカイ</t>
    </rPh>
    <rPh sb="2" eb="3">
      <t>メイ</t>
    </rPh>
    <phoneticPr fontId="2"/>
  </si>
  <si>
    <t>管理番号
受付番号</t>
    <rPh sb="0" eb="2">
      <t>カンリ</t>
    </rPh>
    <rPh sb="2" eb="4">
      <t>バンゴウ</t>
    </rPh>
    <rPh sb="5" eb="7">
      <t>ウケツケ</t>
    </rPh>
    <rPh sb="7" eb="9">
      <t>バンゴウ</t>
    </rPh>
    <phoneticPr fontId="2"/>
  </si>
  <si>
    <t>持込年月日
搬出予定年月日</t>
    <rPh sb="0" eb="2">
      <t>モチコミ</t>
    </rPh>
    <rPh sb="2" eb="5">
      <t>ネンガッピ</t>
    </rPh>
    <rPh sb="6" eb="8">
      <t>ハンシュツ</t>
    </rPh>
    <rPh sb="8" eb="10">
      <t>ヨテイ</t>
    </rPh>
    <rPh sb="10" eb="13">
      <t>ネンガッピ</t>
    </rPh>
    <phoneticPr fontId="2"/>
  </si>
  <si>
    <t>取扱者</t>
    <rPh sb="0" eb="2">
      <t>トリアツカイ</t>
    </rPh>
    <rPh sb="2" eb="3">
      <t>シャ</t>
    </rPh>
    <phoneticPr fontId="2"/>
  </si>
  <si>
    <t>規　　格
性　　能</t>
    <rPh sb="0" eb="1">
      <t>タダシ</t>
    </rPh>
    <rPh sb="3" eb="4">
      <t>カク</t>
    </rPh>
    <rPh sb="5" eb="6">
      <t>セイ</t>
    </rPh>
    <rPh sb="8" eb="9">
      <t>ノウ</t>
    </rPh>
    <phoneticPr fontId="2"/>
  </si>
  <si>
    <t>電動丸のこ</t>
    <rPh sb="0" eb="2">
      <t>デンドウ</t>
    </rPh>
    <rPh sb="2" eb="3">
      <t>マル</t>
    </rPh>
    <phoneticPr fontId="2"/>
  </si>
  <si>
    <t>100V×450W</t>
    <phoneticPr fontId="2"/>
  </si>
  <si>
    <t>７－１</t>
    <phoneticPr fontId="2"/>
  </si>
  <si>
    <t>機械の特性、その他その
使用上注意すべき事項</t>
    <rPh sb="0" eb="2">
      <t>キカイ</t>
    </rPh>
    <rPh sb="3" eb="5">
      <t>トクセイ</t>
    </rPh>
    <rPh sb="8" eb="9">
      <t>タ</t>
    </rPh>
    <rPh sb="12" eb="15">
      <t>シヨウジョウ</t>
    </rPh>
    <rPh sb="15" eb="17">
      <t>チュウイ</t>
    </rPh>
    <rPh sb="20" eb="22">
      <t>ジコウ</t>
    </rPh>
    <phoneticPr fontId="2"/>
  </si>
  <si>
    <t>・100Vの機械は3芯コードリール及び3Pコネクター（接地極付）を準備しますので、接地極付コンセントを支給願います。
・200Vの機器については、分電盤内の取付スイッチの指示をお願いします。</t>
    <rPh sb="6" eb="8">
      <t>キカイ</t>
    </rPh>
    <rPh sb="10" eb="11">
      <t>シン</t>
    </rPh>
    <rPh sb="17" eb="18">
      <t>オヨ</t>
    </rPh>
    <rPh sb="27" eb="29">
      <t>セッチ</t>
    </rPh>
    <rPh sb="29" eb="30">
      <t>キョク</t>
    </rPh>
    <rPh sb="30" eb="31">
      <t>ツキ</t>
    </rPh>
    <rPh sb="33" eb="35">
      <t>ジュンビ</t>
    </rPh>
    <rPh sb="41" eb="43">
      <t>セッチ</t>
    </rPh>
    <rPh sb="43" eb="44">
      <t>キョク</t>
    </rPh>
    <rPh sb="44" eb="45">
      <t>ツキ</t>
    </rPh>
    <rPh sb="51" eb="53">
      <t>シキュウ</t>
    </rPh>
    <rPh sb="53" eb="54">
      <t>ネガ</t>
    </rPh>
    <rPh sb="65" eb="67">
      <t>キキ</t>
    </rPh>
    <rPh sb="73" eb="76">
      <t>ブンデンバン</t>
    </rPh>
    <rPh sb="76" eb="77">
      <t>ナイ</t>
    </rPh>
    <rPh sb="78" eb="80">
      <t>トリツケ</t>
    </rPh>
    <rPh sb="85" eb="87">
      <t>シジ</t>
    </rPh>
    <rPh sb="89" eb="90">
      <t>ネガ</t>
    </rPh>
    <phoneticPr fontId="2"/>
  </si>
  <si>
    <t>点検</t>
    <rPh sb="0" eb="2">
      <t>テンケン</t>
    </rPh>
    <phoneticPr fontId="2"/>
  </si>
  <si>
    <t>電動工具・電気溶接機等</t>
    <rPh sb="0" eb="2">
      <t>デンドウ</t>
    </rPh>
    <rPh sb="2" eb="4">
      <t>コウグ</t>
    </rPh>
    <rPh sb="5" eb="7">
      <t>デンキ</t>
    </rPh>
    <rPh sb="7" eb="9">
      <t>ヨウセツ</t>
    </rPh>
    <rPh sb="9" eb="10">
      <t>キ</t>
    </rPh>
    <rPh sb="10" eb="11">
      <t>トウ</t>
    </rPh>
    <phoneticPr fontId="2"/>
  </si>
  <si>
    <t>アース線</t>
    <rPh sb="3" eb="4">
      <t>セン</t>
    </rPh>
    <phoneticPr fontId="2"/>
  </si>
  <si>
    <t>接地クランプ</t>
    <rPh sb="0" eb="2">
      <t>セッチ</t>
    </rPh>
    <phoneticPr fontId="2"/>
  </si>
  <si>
    <t>キャップタイヤ</t>
    <phoneticPr fontId="2"/>
  </si>
  <si>
    <t>コネクタ</t>
    <phoneticPr fontId="2"/>
  </si>
  <si>
    <t>接地端子の締結</t>
    <rPh sb="0" eb="2">
      <t>セッチ</t>
    </rPh>
    <rPh sb="2" eb="4">
      <t>タンシ</t>
    </rPh>
    <rPh sb="5" eb="7">
      <t>テイケツ</t>
    </rPh>
    <phoneticPr fontId="2"/>
  </si>
  <si>
    <t>充電部の絶縁</t>
    <rPh sb="0" eb="2">
      <t>ジュウデン</t>
    </rPh>
    <rPh sb="2" eb="3">
      <t>ブ</t>
    </rPh>
    <rPh sb="4" eb="6">
      <t>ゼツエン</t>
    </rPh>
    <phoneticPr fontId="2"/>
  </si>
  <si>
    <t>自動電撃防止装置</t>
    <rPh sb="0" eb="2">
      <t>ジドウ</t>
    </rPh>
    <rPh sb="2" eb="4">
      <t>デンゲキ</t>
    </rPh>
    <rPh sb="4" eb="6">
      <t>ボウシ</t>
    </rPh>
    <rPh sb="6" eb="8">
      <t>ソウチ</t>
    </rPh>
    <phoneticPr fontId="2"/>
  </si>
  <si>
    <t>絶縁ホルダー</t>
    <rPh sb="0" eb="2">
      <t>ゼツエン</t>
    </rPh>
    <phoneticPr fontId="2"/>
  </si>
  <si>
    <t>溶接保護面</t>
    <rPh sb="0" eb="2">
      <t>ヨウセツ</t>
    </rPh>
    <rPh sb="2" eb="4">
      <t>ホゴ</t>
    </rPh>
    <rPh sb="4" eb="5">
      <t>メン</t>
    </rPh>
    <phoneticPr fontId="2"/>
  </si>
  <si>
    <t>操作スイッチ</t>
    <rPh sb="0" eb="2">
      <t>ソウサ</t>
    </rPh>
    <phoneticPr fontId="2"/>
  </si>
  <si>
    <t>絶縁抵抗測定値</t>
    <rPh sb="0" eb="2">
      <t>ゼツエン</t>
    </rPh>
    <rPh sb="2" eb="4">
      <t>テイコウ</t>
    </rPh>
    <rPh sb="4" eb="7">
      <t>ソクテイチ</t>
    </rPh>
    <phoneticPr fontId="2"/>
  </si>
  <si>
    <t>各種ブレーキの作動</t>
    <rPh sb="0" eb="2">
      <t>カクシュ</t>
    </rPh>
    <rPh sb="7" eb="9">
      <t>サドウ</t>
    </rPh>
    <phoneticPr fontId="2"/>
  </si>
  <si>
    <t>手すり・囲い</t>
    <rPh sb="0" eb="1">
      <t>テ</t>
    </rPh>
    <rPh sb="4" eb="5">
      <t>カコ</t>
    </rPh>
    <phoneticPr fontId="2"/>
  </si>
  <si>
    <t>回転部の囲い等</t>
    <rPh sb="0" eb="2">
      <t>カイテン</t>
    </rPh>
    <rPh sb="2" eb="3">
      <t>ブ</t>
    </rPh>
    <rPh sb="4" eb="5">
      <t>カコ</t>
    </rPh>
    <rPh sb="6" eb="7">
      <t>トウ</t>
    </rPh>
    <phoneticPr fontId="2"/>
  </si>
  <si>
    <t>危険表示</t>
    <rPh sb="0" eb="2">
      <t>キケン</t>
    </rPh>
    <rPh sb="2" eb="4">
      <t>ヒョウジ</t>
    </rPh>
    <phoneticPr fontId="2"/>
  </si>
  <si>
    <t>（注）</t>
    <rPh sb="1" eb="2">
      <t>チュウ</t>
    </rPh>
    <phoneticPr fontId="2"/>
  </si>
  <si>
    <t>１．持込み機械等の届出は、当該機械を持ち込む会社（貸与を受けた会社が下請けの場合はその会社）の代表者が所長に届け出ること。
２．点検表の点検結果には、該当する箇所へレ印を記入すること。
３．絶縁抵抗の測定については、測定値（MΩ）を記入すること。
４．持込機械届受理証を持込機械に貼付すること。</t>
    <rPh sb="2" eb="4">
      <t>モチコ</t>
    </rPh>
    <rPh sb="5" eb="7">
      <t>キカイ</t>
    </rPh>
    <rPh sb="7" eb="8">
      <t>トウ</t>
    </rPh>
    <rPh sb="9" eb="11">
      <t>トドケデ</t>
    </rPh>
    <rPh sb="13" eb="15">
      <t>トウガイ</t>
    </rPh>
    <rPh sb="15" eb="17">
      <t>キカイ</t>
    </rPh>
    <rPh sb="18" eb="19">
      <t>モ</t>
    </rPh>
    <rPh sb="20" eb="21">
      <t>コ</t>
    </rPh>
    <rPh sb="22" eb="24">
      <t>カイシャ</t>
    </rPh>
    <rPh sb="25" eb="27">
      <t>タイヨ</t>
    </rPh>
    <rPh sb="28" eb="29">
      <t>ウ</t>
    </rPh>
    <rPh sb="31" eb="33">
      <t>カイシャ</t>
    </rPh>
    <rPh sb="34" eb="36">
      <t>シタウ</t>
    </rPh>
    <rPh sb="38" eb="40">
      <t>バアイ</t>
    </rPh>
    <rPh sb="43" eb="45">
      <t>カイシャ</t>
    </rPh>
    <rPh sb="47" eb="50">
      <t>ダイヒョウシャ</t>
    </rPh>
    <rPh sb="51" eb="53">
      <t>ショチョウ</t>
    </rPh>
    <rPh sb="54" eb="55">
      <t>トド</t>
    </rPh>
    <rPh sb="56" eb="57">
      <t>デ</t>
    </rPh>
    <rPh sb="64" eb="66">
      <t>テンケン</t>
    </rPh>
    <rPh sb="66" eb="67">
      <t>ヒョウ</t>
    </rPh>
    <rPh sb="68" eb="70">
      <t>テンケン</t>
    </rPh>
    <rPh sb="70" eb="72">
      <t>ケッカ</t>
    </rPh>
    <rPh sb="75" eb="77">
      <t>ガイトウ</t>
    </rPh>
    <rPh sb="79" eb="81">
      <t>カショ</t>
    </rPh>
    <rPh sb="83" eb="84">
      <t>シルシ</t>
    </rPh>
    <rPh sb="85" eb="87">
      <t>キニュウ</t>
    </rPh>
    <rPh sb="95" eb="97">
      <t>ゼツエン</t>
    </rPh>
    <rPh sb="97" eb="99">
      <t>テイコウ</t>
    </rPh>
    <rPh sb="100" eb="102">
      <t>ソクテイ</t>
    </rPh>
    <rPh sb="108" eb="111">
      <t>ソクテイチ</t>
    </rPh>
    <rPh sb="116" eb="118">
      <t>キニュウ</t>
    </rPh>
    <rPh sb="126" eb="128">
      <t>モチコ</t>
    </rPh>
    <rPh sb="128" eb="130">
      <t>キカイ</t>
    </rPh>
    <rPh sb="130" eb="131">
      <t>トドケ</t>
    </rPh>
    <rPh sb="131" eb="133">
      <t>ジュリ</t>
    </rPh>
    <rPh sb="133" eb="134">
      <t>ショウ</t>
    </rPh>
    <rPh sb="135" eb="137">
      <t>モチコ</t>
    </rPh>
    <rPh sb="137" eb="139">
      <t>キカイ</t>
    </rPh>
    <rPh sb="140" eb="142">
      <t>ハリツケ</t>
    </rPh>
    <phoneticPr fontId="2"/>
  </si>
  <si>
    <t>　　　機　械　名
(1)　電動カンナ
(2)　電動ドリル
(3)　電動丸のこ
(4)　グラインダー等
(5)　アーク溶接機
(6)　ウインチ
(7)　発電機
(8)　トランス
(9)　コンプレッサー
(10)　送風機
(11)　ポンプ類
(12)　ミキサー類
(13)　コンベヤー
(14)　吹付機
(15)　ボーリングマシン
(16)　振動コンバクター
(17)　バイブレーター
(18)　鉄筋加工機
(19)　電動チェーンブロック
(20)　その他</t>
    <rPh sb="7" eb="8">
      <t>メイ</t>
    </rPh>
    <phoneticPr fontId="2"/>
  </si>
  <si>
    <t>全建統一様式6号</t>
    <rPh sb="0" eb="2">
      <t>ゼンケン</t>
    </rPh>
    <rPh sb="2" eb="4">
      <t>トウイツ</t>
    </rPh>
    <rPh sb="4" eb="6">
      <t>ヨウシキ</t>
    </rPh>
    <rPh sb="7" eb="8">
      <t>ゴウ</t>
    </rPh>
    <phoneticPr fontId="2"/>
  </si>
  <si>
    <t>（現場責任者）</t>
    <rPh sb="1" eb="3">
      <t>ゲンバ</t>
    </rPh>
    <rPh sb="3" eb="6">
      <t>セキニンシャ</t>
    </rPh>
    <phoneticPr fontId="2"/>
  </si>
  <si>
    <t>作成</t>
    <rPh sb="0" eb="2">
      <t>サクセイ</t>
    </rPh>
    <phoneticPr fontId="2"/>
  </si>
  <si>
    <t>工事安全衛生計画書</t>
    <rPh sb="0" eb="2">
      <t>コウジ</t>
    </rPh>
    <rPh sb="2" eb="4">
      <t>アンゼン</t>
    </rPh>
    <rPh sb="4" eb="6">
      <t>エイセイ</t>
    </rPh>
    <rPh sb="6" eb="9">
      <t>ケイカクショ</t>
    </rPh>
    <phoneticPr fontId="2"/>
  </si>
  <si>
    <t>工事安全衛生方針</t>
    <rPh sb="0" eb="2">
      <t>コウジ</t>
    </rPh>
    <rPh sb="2" eb="4">
      <t>アンゼン</t>
    </rPh>
    <rPh sb="4" eb="6">
      <t>エイセイ</t>
    </rPh>
    <rPh sb="6" eb="8">
      <t>ホウシン</t>
    </rPh>
    <phoneticPr fontId="2"/>
  </si>
  <si>
    <t>工事安全衛生目標</t>
    <rPh sb="0" eb="2">
      <t>コウジ</t>
    </rPh>
    <rPh sb="2" eb="4">
      <t>アンゼン</t>
    </rPh>
    <rPh sb="4" eb="6">
      <t>エイセイ</t>
    </rPh>
    <rPh sb="6" eb="8">
      <t>モクヒョウ</t>
    </rPh>
    <phoneticPr fontId="2"/>
  </si>
  <si>
    <t>工　　種</t>
    <rPh sb="0" eb="1">
      <t>コウ</t>
    </rPh>
    <rPh sb="3" eb="4">
      <t>タネ</t>
    </rPh>
    <phoneticPr fontId="2"/>
  </si>
  <si>
    <t>工　種　別　工　事　期　間</t>
    <rPh sb="0" eb="1">
      <t>コウ</t>
    </rPh>
    <rPh sb="2" eb="3">
      <t>タネ</t>
    </rPh>
    <rPh sb="4" eb="5">
      <t>ベツ</t>
    </rPh>
    <rPh sb="6" eb="7">
      <t>コウ</t>
    </rPh>
    <rPh sb="8" eb="9">
      <t>コト</t>
    </rPh>
    <rPh sb="10" eb="11">
      <t>キ</t>
    </rPh>
    <rPh sb="12" eb="13">
      <t>アイダ</t>
    </rPh>
    <phoneticPr fontId="2"/>
  </si>
  <si>
    <t>7月１・２週</t>
    <rPh sb="1" eb="2">
      <t>ガツ</t>
    </rPh>
    <rPh sb="5" eb="6">
      <t>シュウ</t>
    </rPh>
    <phoneticPr fontId="2"/>
  </si>
  <si>
    <t>7月３・４週</t>
    <rPh sb="1" eb="2">
      <t>ガツ</t>
    </rPh>
    <rPh sb="5" eb="6">
      <t>シュウ</t>
    </rPh>
    <phoneticPr fontId="2"/>
  </si>
  <si>
    <t>8月１・２・３週</t>
    <rPh sb="1" eb="2">
      <t>ガツ</t>
    </rPh>
    <rPh sb="7" eb="8">
      <t>シュウ</t>
    </rPh>
    <phoneticPr fontId="2"/>
  </si>
  <si>
    <t>資機材・保護具・資格の区分/その種類</t>
    <rPh sb="0" eb="3">
      <t>シキザイ</t>
    </rPh>
    <rPh sb="4" eb="6">
      <t>ホゴ</t>
    </rPh>
    <rPh sb="6" eb="7">
      <t>グ</t>
    </rPh>
    <rPh sb="8" eb="10">
      <t>シカク</t>
    </rPh>
    <rPh sb="11" eb="13">
      <t>クブン</t>
    </rPh>
    <rPh sb="16" eb="18">
      <t>シュルイ</t>
    </rPh>
    <phoneticPr fontId="2"/>
  </si>
  <si>
    <t>主な使用機械設備</t>
    <rPh sb="0" eb="1">
      <t>オモ</t>
    </rPh>
    <rPh sb="2" eb="4">
      <t>シヨウ</t>
    </rPh>
    <rPh sb="4" eb="6">
      <t>キカイ</t>
    </rPh>
    <rPh sb="6" eb="8">
      <t>セツビ</t>
    </rPh>
    <phoneticPr fontId="2"/>
  </si>
  <si>
    <t>主な使用機器・工具</t>
    <rPh sb="0" eb="1">
      <t>オモ</t>
    </rPh>
    <rPh sb="2" eb="4">
      <t>シヨウ</t>
    </rPh>
    <rPh sb="4" eb="6">
      <t>キキ</t>
    </rPh>
    <rPh sb="7" eb="9">
      <t>コウグ</t>
    </rPh>
    <phoneticPr fontId="2"/>
  </si>
  <si>
    <t>主な使用資材</t>
    <rPh sb="0" eb="1">
      <t>オモ</t>
    </rPh>
    <rPh sb="2" eb="4">
      <t>シヨウ</t>
    </rPh>
    <rPh sb="4" eb="6">
      <t>シザイ</t>
    </rPh>
    <phoneticPr fontId="2"/>
  </si>
  <si>
    <t>使用保護具</t>
    <rPh sb="0" eb="2">
      <t>シヨウ</t>
    </rPh>
    <rPh sb="2" eb="4">
      <t>ホゴ</t>
    </rPh>
    <rPh sb="4" eb="5">
      <t>グ</t>
    </rPh>
    <phoneticPr fontId="2"/>
  </si>
  <si>
    <t>有資格者・配置予定者</t>
    <rPh sb="0" eb="4">
      <t>ユウシカクシャ</t>
    </rPh>
    <rPh sb="5" eb="7">
      <t>ハイチ</t>
    </rPh>
    <rPh sb="7" eb="10">
      <t>ヨテイシャ</t>
    </rPh>
    <phoneticPr fontId="2"/>
  </si>
  <si>
    <t>日常の安全衛生活動</t>
    <rPh sb="0" eb="2">
      <t>ニチジョウ</t>
    </rPh>
    <rPh sb="3" eb="5">
      <t>アンゼン</t>
    </rPh>
    <rPh sb="5" eb="7">
      <t>エイセイ</t>
    </rPh>
    <rPh sb="7" eb="9">
      <t>カツドウ</t>
    </rPh>
    <phoneticPr fontId="2"/>
  </si>
  <si>
    <t>１．危険性又は有害性の特定</t>
    <rPh sb="2" eb="5">
      <t>キケンセイ</t>
    </rPh>
    <rPh sb="5" eb="6">
      <t>マタ</t>
    </rPh>
    <rPh sb="7" eb="10">
      <t>ユウガイセイ</t>
    </rPh>
    <rPh sb="11" eb="13">
      <t>トクテイ</t>
    </rPh>
    <phoneticPr fontId="2"/>
  </si>
  <si>
    <t>作業区分</t>
    <rPh sb="0" eb="2">
      <t>サギョウ</t>
    </rPh>
    <rPh sb="2" eb="4">
      <t>クブン</t>
    </rPh>
    <phoneticPr fontId="2"/>
  </si>
  <si>
    <t>予想される災害（危険性又は有害性）</t>
    <rPh sb="0" eb="2">
      <t>ヨソウ</t>
    </rPh>
    <rPh sb="5" eb="7">
      <t>サイガイ</t>
    </rPh>
    <rPh sb="8" eb="11">
      <t>キケンセイ</t>
    </rPh>
    <rPh sb="11" eb="12">
      <t>マタ</t>
    </rPh>
    <rPh sb="13" eb="16">
      <t>ユウガイセイ</t>
    </rPh>
    <phoneticPr fontId="2"/>
  </si>
  <si>
    <t>２．リスクの見積り</t>
    <rPh sb="6" eb="8">
      <t>ミツ</t>
    </rPh>
    <phoneticPr fontId="2"/>
  </si>
  <si>
    <t>可能性
（度合）</t>
    <rPh sb="0" eb="3">
      <t>カノウセイ</t>
    </rPh>
    <rPh sb="5" eb="7">
      <t>ドアイ</t>
    </rPh>
    <phoneticPr fontId="2"/>
  </si>
  <si>
    <t>重大性
（重篤度）</t>
    <rPh sb="0" eb="3">
      <t>ジュウダイセイ</t>
    </rPh>
    <rPh sb="5" eb="7">
      <t>ジュウトク</t>
    </rPh>
    <rPh sb="7" eb="8">
      <t>ド</t>
    </rPh>
    <phoneticPr fontId="2"/>
  </si>
  <si>
    <t>見積り</t>
    <rPh sb="0" eb="2">
      <t>ミツモ</t>
    </rPh>
    <phoneticPr fontId="2"/>
  </si>
  <si>
    <t>リスク
レベル</t>
    <phoneticPr fontId="2"/>
  </si>
  <si>
    <t>３．リスク低減措置内容の検討</t>
    <rPh sb="5" eb="7">
      <t>テイゲン</t>
    </rPh>
    <rPh sb="7" eb="9">
      <t>ソチ</t>
    </rPh>
    <rPh sb="9" eb="11">
      <t>ナイヨウ</t>
    </rPh>
    <rPh sb="12" eb="14">
      <t>ケントウ</t>
    </rPh>
    <phoneticPr fontId="2"/>
  </si>
  <si>
    <t>リスク低減措置</t>
    <rPh sb="3" eb="5">
      <t>テイゲン</t>
    </rPh>
    <rPh sb="5" eb="7">
      <t>ソチ</t>
    </rPh>
    <phoneticPr fontId="2"/>
  </si>
  <si>
    <t>職名</t>
    <rPh sb="0" eb="2">
      <t>ショクメイ</t>
    </rPh>
    <phoneticPr fontId="2"/>
  </si>
  <si>
    <t>再下請会社の関係者の職名・氏名・会社名等</t>
    <rPh sb="0" eb="1">
      <t>サイ</t>
    </rPh>
    <rPh sb="1" eb="2">
      <t>シタ</t>
    </rPh>
    <rPh sb="3" eb="5">
      <t>ガイシャ</t>
    </rPh>
    <rPh sb="6" eb="9">
      <t>カンケイシャ</t>
    </rPh>
    <rPh sb="10" eb="12">
      <t>ショクメイ</t>
    </rPh>
    <rPh sb="13" eb="15">
      <t>シメイ</t>
    </rPh>
    <rPh sb="16" eb="19">
      <t>カイシャメイ</t>
    </rPh>
    <rPh sb="19" eb="20">
      <t>トウ</t>
    </rPh>
    <phoneticPr fontId="2"/>
  </si>
  <si>
    <t>再　下　請　会　社　名</t>
    <rPh sb="0" eb="1">
      <t>サイ</t>
    </rPh>
    <rPh sb="2" eb="3">
      <t>シタ</t>
    </rPh>
    <rPh sb="6" eb="7">
      <t>カイ</t>
    </rPh>
    <rPh sb="8" eb="9">
      <t>シャ</t>
    </rPh>
    <rPh sb="10" eb="11">
      <t>メイ</t>
    </rPh>
    <phoneticPr fontId="2"/>
  </si>
  <si>
    <t>店社</t>
    <rPh sb="0" eb="2">
      <t>テンシャ</t>
    </rPh>
    <phoneticPr fontId="2"/>
  </si>
  <si>
    <t>安全衛生担当責任者</t>
    <rPh sb="0" eb="2">
      <t>アンゼン</t>
    </rPh>
    <rPh sb="2" eb="4">
      <t>エイセイ</t>
    </rPh>
    <rPh sb="4" eb="6">
      <t>タントウ</t>
    </rPh>
    <rPh sb="6" eb="9">
      <t>セキニンシャ</t>
    </rPh>
    <phoneticPr fontId="2"/>
  </si>
  <si>
    <t>工事担当責任者</t>
    <rPh sb="0" eb="2">
      <t>コウジ</t>
    </rPh>
    <rPh sb="2" eb="4">
      <t>タントウ</t>
    </rPh>
    <rPh sb="4" eb="7">
      <t>セキニンシャ</t>
    </rPh>
    <phoneticPr fontId="2"/>
  </si>
  <si>
    <t>事業所</t>
    <rPh sb="0" eb="3">
      <t>ジギョウショ</t>
    </rPh>
    <phoneticPr fontId="2"/>
  </si>
  <si>
    <t>安全衛生責任者</t>
    <rPh sb="0" eb="2">
      <t>アンゼン</t>
    </rPh>
    <rPh sb="2" eb="4">
      <t>エイセイ</t>
    </rPh>
    <rPh sb="4" eb="7">
      <t>セキニンシャ</t>
    </rPh>
    <phoneticPr fontId="2"/>
  </si>
  <si>
    <t>職長</t>
    <rPh sb="0" eb="2">
      <t>ショクチョウ</t>
    </rPh>
    <phoneticPr fontId="2"/>
  </si>
  <si>
    <t>注）□は、レ点でチェック。</t>
    <phoneticPr fontId="2"/>
  </si>
  <si>
    <t>元請工事業者提出書類一覧</t>
    <rPh sb="0" eb="2">
      <t>モトウケ</t>
    </rPh>
    <rPh sb="2" eb="4">
      <t>コウジ</t>
    </rPh>
    <rPh sb="4" eb="6">
      <t>ギョウシャ</t>
    </rPh>
    <rPh sb="6" eb="8">
      <t>テイシュツ</t>
    </rPh>
    <rPh sb="8" eb="10">
      <t>ショルイ</t>
    </rPh>
    <rPh sb="10" eb="12">
      <t>イチラン</t>
    </rPh>
    <phoneticPr fontId="2"/>
  </si>
  <si>
    <t>再下請負通知書</t>
    <rPh sb="0" eb="1">
      <t>サイ</t>
    </rPh>
    <rPh sb="1" eb="2">
      <t>シタ</t>
    </rPh>
    <rPh sb="2" eb="4">
      <t>ウケオイ</t>
    </rPh>
    <rPh sb="4" eb="7">
      <t>ツウチショ</t>
    </rPh>
    <phoneticPr fontId="2"/>
  </si>
  <si>
    <t>持込機械等（移動式クレーン）使用届</t>
    <rPh sb="0" eb="2">
      <t>モチコ</t>
    </rPh>
    <rPh sb="2" eb="4">
      <t>キカイ</t>
    </rPh>
    <rPh sb="4" eb="5">
      <t>トウ</t>
    </rPh>
    <rPh sb="6" eb="8">
      <t>イドウ</t>
    </rPh>
    <rPh sb="8" eb="9">
      <t>シキ</t>
    </rPh>
    <rPh sb="14" eb="16">
      <t>シヨウ</t>
    </rPh>
    <rPh sb="16" eb="17">
      <t>トドケ</t>
    </rPh>
    <phoneticPr fontId="2"/>
  </si>
  <si>
    <t>工事用車両届</t>
    <rPh sb="0" eb="3">
      <t>コウジヨウ</t>
    </rPh>
    <rPh sb="3" eb="5">
      <t>シャリョウ</t>
    </rPh>
    <rPh sb="5" eb="6">
      <t>トドケ</t>
    </rPh>
    <phoneticPr fontId="2"/>
  </si>
  <si>
    <t>送出し教育実施報告書</t>
    <rPh sb="0" eb="2">
      <t>オクリダ</t>
    </rPh>
    <rPh sb="3" eb="5">
      <t>キョウイク</t>
    </rPh>
    <rPh sb="5" eb="7">
      <t>ジッシ</t>
    </rPh>
    <rPh sb="7" eb="10">
      <t>ホウコクショ</t>
    </rPh>
    <phoneticPr fontId="2"/>
  </si>
  <si>
    <t>作業計画書</t>
    <rPh sb="0" eb="2">
      <t>サギョウ</t>
    </rPh>
    <rPh sb="2" eb="5">
      <t>ケイカクショ</t>
    </rPh>
    <phoneticPr fontId="2"/>
  </si>
  <si>
    <t>安全衛生計画書</t>
    <rPh sb="0" eb="2">
      <t>アンゼン</t>
    </rPh>
    <rPh sb="2" eb="4">
      <t>エイセイ</t>
    </rPh>
    <rPh sb="4" eb="7">
      <t>ケイカクショ</t>
    </rPh>
    <phoneticPr fontId="2"/>
  </si>
  <si>
    <t>下請業者編成表</t>
    <rPh sb="0" eb="2">
      <t>シタウ</t>
    </rPh>
    <rPh sb="2" eb="4">
      <t>ギョウシャ</t>
    </rPh>
    <rPh sb="4" eb="6">
      <t>ヘンセイ</t>
    </rPh>
    <rPh sb="6" eb="7">
      <t>ヒョウ</t>
    </rPh>
    <phoneticPr fontId="2"/>
  </si>
  <si>
    <t>持込機械等（車両系建設機械）使用届</t>
    <rPh sb="0" eb="2">
      <t>モチコ</t>
    </rPh>
    <rPh sb="2" eb="4">
      <t>キカイ</t>
    </rPh>
    <rPh sb="4" eb="5">
      <t>トウ</t>
    </rPh>
    <rPh sb="6" eb="8">
      <t>シャリョウ</t>
    </rPh>
    <rPh sb="8" eb="9">
      <t>ケイ</t>
    </rPh>
    <rPh sb="9" eb="11">
      <t>ケンセツ</t>
    </rPh>
    <rPh sb="11" eb="13">
      <t>キカイ</t>
    </rPh>
    <rPh sb="14" eb="16">
      <t>シヨウ</t>
    </rPh>
    <rPh sb="16" eb="17">
      <t>トドケ</t>
    </rPh>
    <phoneticPr fontId="2"/>
  </si>
  <si>
    <t>危険物・有害物持込使用届</t>
    <rPh sb="0" eb="3">
      <t>キケンブツ</t>
    </rPh>
    <rPh sb="4" eb="7">
      <t>ユウガイブツ</t>
    </rPh>
    <rPh sb="7" eb="9">
      <t>モチコ</t>
    </rPh>
    <rPh sb="9" eb="11">
      <t>シヨウ</t>
    </rPh>
    <rPh sb="11" eb="12">
      <t>トドケ</t>
    </rPh>
    <phoneticPr fontId="2"/>
  </si>
  <si>
    <t>新規入場時教育実施報告書</t>
    <rPh sb="0" eb="2">
      <t>シンキ</t>
    </rPh>
    <rPh sb="2" eb="4">
      <t>ニュウジョウ</t>
    </rPh>
    <rPh sb="4" eb="5">
      <t>ジ</t>
    </rPh>
    <rPh sb="5" eb="7">
      <t>キョウイク</t>
    </rPh>
    <rPh sb="7" eb="9">
      <t>ジッシ</t>
    </rPh>
    <rPh sb="9" eb="12">
      <t>ホウコクショ</t>
    </rPh>
    <phoneticPr fontId="2"/>
  </si>
  <si>
    <t>持込機械等（電動工具）使用届</t>
    <rPh sb="0" eb="2">
      <t>モチコ</t>
    </rPh>
    <rPh sb="2" eb="4">
      <t>キカイ</t>
    </rPh>
    <rPh sb="4" eb="5">
      <t>トウ</t>
    </rPh>
    <rPh sb="6" eb="8">
      <t>デンドウ</t>
    </rPh>
    <rPh sb="8" eb="10">
      <t>コウグ</t>
    </rPh>
    <rPh sb="11" eb="13">
      <t>シヨウ</t>
    </rPh>
    <rPh sb="13" eb="14">
      <t>トドケ</t>
    </rPh>
    <phoneticPr fontId="2"/>
  </si>
  <si>
    <t>火気使用届</t>
    <rPh sb="0" eb="2">
      <t>カキ</t>
    </rPh>
    <rPh sb="2" eb="4">
      <t>シヨウ</t>
    </rPh>
    <rPh sb="4" eb="5">
      <t>トドケ</t>
    </rPh>
    <phoneticPr fontId="2"/>
  </si>
  <si>
    <t>作業手順書</t>
    <rPh sb="0" eb="2">
      <t>サギョウ</t>
    </rPh>
    <rPh sb="2" eb="4">
      <t>テジュン</t>
    </rPh>
    <rPh sb="4" eb="5">
      <t>ショ</t>
    </rPh>
    <phoneticPr fontId="2"/>
  </si>
  <si>
    <t>足場組立・解体</t>
    <rPh sb="0" eb="2">
      <t>アシバ</t>
    </rPh>
    <rPh sb="2" eb="4">
      <t>クミタテ</t>
    </rPh>
    <rPh sb="5" eb="7">
      <t>カイタイ</t>
    </rPh>
    <phoneticPr fontId="2"/>
  </si>
  <si>
    <t>鉄筋組立て</t>
    <rPh sb="0" eb="2">
      <t>テッキン</t>
    </rPh>
    <rPh sb="2" eb="4">
      <t>クミタテ</t>
    </rPh>
    <phoneticPr fontId="2"/>
  </si>
  <si>
    <t>氏　　　名</t>
    <rPh sb="0" eb="1">
      <t>シ</t>
    </rPh>
    <rPh sb="4" eb="5">
      <t>メイ</t>
    </rPh>
    <phoneticPr fontId="2"/>
  </si>
  <si>
    <t>職　　　名</t>
    <rPh sb="0" eb="1">
      <t>ショク</t>
    </rPh>
    <rPh sb="4" eb="5">
      <t>メイ</t>
    </rPh>
    <phoneticPr fontId="2"/>
  </si>
  <si>
    <t>参考様式第3号</t>
    <rPh sb="0" eb="2">
      <t>サンコウ</t>
    </rPh>
    <rPh sb="2" eb="4">
      <t>ヨウシキ</t>
    </rPh>
    <rPh sb="4" eb="5">
      <t>ダイ</t>
    </rPh>
    <rPh sb="6" eb="7">
      <t>ゴウ</t>
    </rPh>
    <phoneticPr fontId="2"/>
  </si>
  <si>
    <t>月）安全衛生計画書</t>
    <rPh sb="0" eb="1">
      <t>ガツ</t>
    </rPh>
    <rPh sb="2" eb="4">
      <t>アンゼン</t>
    </rPh>
    <rPh sb="4" eb="6">
      <t>エイセイ</t>
    </rPh>
    <rPh sb="6" eb="9">
      <t>ケイカクショ</t>
    </rPh>
    <phoneticPr fontId="2"/>
  </si>
  <si>
    <t>月～</t>
    <rPh sb="0" eb="1">
      <t>ガツ</t>
    </rPh>
    <phoneticPr fontId="2"/>
  </si>
  <si>
    <t>年度（</t>
    <rPh sb="0" eb="2">
      <t>ネンド</t>
    </rPh>
    <phoneticPr fontId="2"/>
  </si>
  <si>
    <t>安全衛生方針</t>
    <rPh sb="0" eb="2">
      <t>アンゼン</t>
    </rPh>
    <rPh sb="2" eb="4">
      <t>エイセイ</t>
    </rPh>
    <rPh sb="4" eb="6">
      <t>ホウシン</t>
    </rPh>
    <phoneticPr fontId="2"/>
  </si>
  <si>
    <t>安全衛生目標</t>
    <rPh sb="0" eb="2">
      <t>アンゼン</t>
    </rPh>
    <rPh sb="2" eb="4">
      <t>エイセイ</t>
    </rPh>
    <rPh sb="4" eb="6">
      <t>モクヒョウ</t>
    </rPh>
    <phoneticPr fontId="2"/>
  </si>
  <si>
    <t>安全衛生上の課題及び特定した危険性又は有害性</t>
    <rPh sb="0" eb="2">
      <t>アンゼン</t>
    </rPh>
    <rPh sb="2" eb="4">
      <t>エイセイ</t>
    </rPh>
    <rPh sb="4" eb="5">
      <t>ジョウ</t>
    </rPh>
    <rPh sb="6" eb="8">
      <t>カダイ</t>
    </rPh>
    <rPh sb="8" eb="9">
      <t>オヨ</t>
    </rPh>
    <rPh sb="10" eb="12">
      <t>トクテイ</t>
    </rPh>
    <rPh sb="14" eb="17">
      <t>キケンセイ</t>
    </rPh>
    <rPh sb="17" eb="18">
      <t>マタ</t>
    </rPh>
    <rPh sb="19" eb="22">
      <t>ユウガイセイ</t>
    </rPh>
    <phoneticPr fontId="2"/>
  </si>
  <si>
    <t>安　　全　　衛　　生　　計　　画</t>
    <rPh sb="0" eb="1">
      <t>ヤス</t>
    </rPh>
    <rPh sb="3" eb="4">
      <t>ゼン</t>
    </rPh>
    <rPh sb="6" eb="7">
      <t>マモル</t>
    </rPh>
    <rPh sb="9" eb="10">
      <t>ナマ</t>
    </rPh>
    <rPh sb="12" eb="13">
      <t>ケイ</t>
    </rPh>
    <rPh sb="15" eb="16">
      <t>ガ</t>
    </rPh>
    <phoneticPr fontId="2"/>
  </si>
  <si>
    <t>重点施策</t>
    <rPh sb="0" eb="2">
      <t>ジュウテン</t>
    </rPh>
    <rPh sb="2" eb="4">
      <t>シサク</t>
    </rPh>
    <phoneticPr fontId="2"/>
  </si>
  <si>
    <t>実施事項</t>
    <rPh sb="0" eb="2">
      <t>ジッシ</t>
    </rPh>
    <rPh sb="2" eb="4">
      <t>ジコウ</t>
    </rPh>
    <phoneticPr fontId="2"/>
  </si>
  <si>
    <t>管理目標
（管理点）</t>
    <rPh sb="0" eb="2">
      <t>カンリ</t>
    </rPh>
    <rPh sb="2" eb="4">
      <t>モクヒョウ</t>
    </rPh>
    <rPh sb="6" eb="8">
      <t>カンリ</t>
    </rPh>
    <rPh sb="8" eb="9">
      <t>テン</t>
    </rPh>
    <phoneticPr fontId="2"/>
  </si>
  <si>
    <t>実務担当</t>
    <rPh sb="0" eb="2">
      <t>ジツム</t>
    </rPh>
    <rPh sb="2" eb="4">
      <t>タントウ</t>
    </rPh>
    <phoneticPr fontId="2"/>
  </si>
  <si>
    <t>実施スケジュールと評価スケジュール</t>
    <rPh sb="0" eb="2">
      <t>ジッシ</t>
    </rPh>
    <rPh sb="9" eb="11">
      <t>ヒョウカ</t>
    </rPh>
    <phoneticPr fontId="2"/>
  </si>
  <si>
    <t>4月～6月</t>
    <rPh sb="1" eb="2">
      <t>ガツ</t>
    </rPh>
    <rPh sb="4" eb="5">
      <t>ガツ</t>
    </rPh>
    <phoneticPr fontId="2"/>
  </si>
  <si>
    <t>7月～9月</t>
    <rPh sb="1" eb="2">
      <t>ガツ</t>
    </rPh>
    <rPh sb="4" eb="5">
      <t>ガツ</t>
    </rPh>
    <phoneticPr fontId="2"/>
  </si>
  <si>
    <t>10月～11月</t>
    <rPh sb="2" eb="3">
      <t>ガツ</t>
    </rPh>
    <rPh sb="6" eb="7">
      <t>ガツ</t>
    </rPh>
    <phoneticPr fontId="2"/>
  </si>
  <si>
    <t>1月～3月</t>
    <rPh sb="1" eb="2">
      <t>ガツ</t>
    </rPh>
    <rPh sb="4" eb="5">
      <t>ガツ</t>
    </rPh>
    <phoneticPr fontId="2"/>
  </si>
  <si>
    <t>実施上の留意点</t>
    <rPh sb="0" eb="2">
      <t>ジッシ</t>
    </rPh>
    <rPh sb="2" eb="3">
      <t>ジョウ</t>
    </rPh>
    <rPh sb="4" eb="7">
      <t>リュウイテン</t>
    </rPh>
    <phoneticPr fontId="2"/>
  </si>
  <si>
    <t>作業所共通の重点施策・実施事項</t>
    <rPh sb="0" eb="2">
      <t>サギョウ</t>
    </rPh>
    <rPh sb="2" eb="3">
      <t>ショ</t>
    </rPh>
    <rPh sb="3" eb="5">
      <t>キョウツウ</t>
    </rPh>
    <rPh sb="6" eb="8">
      <t>ジュウテン</t>
    </rPh>
    <rPh sb="8" eb="10">
      <t>シサク</t>
    </rPh>
    <rPh sb="11" eb="13">
      <t>ジッシ</t>
    </rPh>
    <rPh sb="13" eb="15">
      <t>ジコウ</t>
    </rPh>
    <phoneticPr fontId="2"/>
  </si>
  <si>
    <t>重点対策</t>
    <rPh sb="0" eb="2">
      <t>ジュウテン</t>
    </rPh>
    <rPh sb="2" eb="4">
      <t>タイサク</t>
    </rPh>
    <phoneticPr fontId="2"/>
  </si>
  <si>
    <t>安　　全　　衛　　生　　行　　事</t>
    <rPh sb="0" eb="1">
      <t>ヤス</t>
    </rPh>
    <rPh sb="3" eb="4">
      <t>ゼン</t>
    </rPh>
    <rPh sb="6" eb="7">
      <t>マモル</t>
    </rPh>
    <rPh sb="9" eb="10">
      <t>ナマ</t>
    </rPh>
    <rPh sb="12" eb="13">
      <t>イ</t>
    </rPh>
    <rPh sb="15" eb="16">
      <t>コト</t>
    </rPh>
    <phoneticPr fontId="2"/>
  </si>
  <si>
    <t>4月</t>
    <rPh sb="1" eb="2">
      <t>ガツ</t>
    </rPh>
    <phoneticPr fontId="2"/>
  </si>
  <si>
    <t>10月</t>
    <rPh sb="2" eb="3">
      <t>ガツ</t>
    </rPh>
    <phoneticPr fontId="2"/>
  </si>
  <si>
    <t>5月</t>
  </si>
  <si>
    <t>6月</t>
  </si>
  <si>
    <t>7月</t>
  </si>
  <si>
    <t>8月</t>
  </si>
  <si>
    <t>9月</t>
  </si>
  <si>
    <t>11月</t>
  </si>
  <si>
    <t>12月</t>
  </si>
  <si>
    <t>1月</t>
  </si>
  <si>
    <t>2月</t>
  </si>
  <si>
    <t>3月</t>
  </si>
  <si>
    <t>安　全　衛　生　管　理　体　制</t>
    <rPh sb="0" eb="1">
      <t>ヤス</t>
    </rPh>
    <rPh sb="2" eb="3">
      <t>ゼン</t>
    </rPh>
    <rPh sb="4" eb="5">
      <t>マモル</t>
    </rPh>
    <rPh sb="6" eb="7">
      <t>ナマ</t>
    </rPh>
    <rPh sb="8" eb="9">
      <t>カン</t>
    </rPh>
    <rPh sb="10" eb="11">
      <t>リ</t>
    </rPh>
    <rPh sb="12" eb="13">
      <t>カラダ</t>
    </rPh>
    <rPh sb="14" eb="15">
      <t>セイ</t>
    </rPh>
    <phoneticPr fontId="2"/>
  </si>
  <si>
    <t>管理者区分</t>
    <rPh sb="0" eb="3">
      <t>カンリシャ</t>
    </rPh>
    <rPh sb="3" eb="5">
      <t>クブン</t>
    </rPh>
    <phoneticPr fontId="2"/>
  </si>
  <si>
    <t>役　　　職　　　名</t>
    <rPh sb="0" eb="1">
      <t>ヤク</t>
    </rPh>
    <rPh sb="4" eb="5">
      <t>ショク</t>
    </rPh>
    <rPh sb="8" eb="9">
      <t>メイ</t>
    </rPh>
    <phoneticPr fontId="2"/>
  </si>
  <si>
    <t>氏　　　　　名</t>
    <rPh sb="0" eb="1">
      <t>シ</t>
    </rPh>
    <rPh sb="6" eb="7">
      <t>メイ</t>
    </rPh>
    <phoneticPr fontId="2"/>
  </si>
  <si>
    <t>安全衛生担当役員</t>
    <rPh sb="0" eb="2">
      <t>アンゼン</t>
    </rPh>
    <rPh sb="2" eb="4">
      <t>エイセイ</t>
    </rPh>
    <rPh sb="4" eb="6">
      <t>タントウ</t>
    </rPh>
    <rPh sb="6" eb="8">
      <t>ヤクイン</t>
    </rPh>
    <phoneticPr fontId="2"/>
  </si>
  <si>
    <t>雇用管理責任者</t>
    <rPh sb="0" eb="2">
      <t>コヨウ</t>
    </rPh>
    <rPh sb="2" eb="4">
      <t>カンリ</t>
    </rPh>
    <rPh sb="4" eb="6">
      <t>セキニン</t>
    </rPh>
    <rPh sb="6" eb="7">
      <t>シャ</t>
    </rPh>
    <phoneticPr fontId="2"/>
  </si>
  <si>
    <t>総括安全衛生管理者</t>
    <rPh sb="0" eb="2">
      <t>ソウカツ</t>
    </rPh>
    <rPh sb="2" eb="4">
      <t>アンゼン</t>
    </rPh>
    <rPh sb="4" eb="6">
      <t>エイセイ</t>
    </rPh>
    <rPh sb="6" eb="8">
      <t>カンリ</t>
    </rPh>
    <rPh sb="8" eb="9">
      <t>シャ</t>
    </rPh>
    <phoneticPr fontId="2"/>
  </si>
  <si>
    <t>安全管理者</t>
    <rPh sb="0" eb="2">
      <t>アンゼン</t>
    </rPh>
    <rPh sb="2" eb="4">
      <t>カンリ</t>
    </rPh>
    <rPh sb="4" eb="5">
      <t>シャ</t>
    </rPh>
    <phoneticPr fontId="2"/>
  </si>
  <si>
    <t>衛生管理者</t>
    <rPh sb="0" eb="2">
      <t>エイセイ</t>
    </rPh>
    <rPh sb="2" eb="4">
      <t>カンリ</t>
    </rPh>
    <rPh sb="4" eb="5">
      <t>シャ</t>
    </rPh>
    <phoneticPr fontId="2"/>
  </si>
  <si>
    <t>安全衛生推進者</t>
    <rPh sb="0" eb="2">
      <t>アンゼン</t>
    </rPh>
    <rPh sb="2" eb="4">
      <t>エイセイ</t>
    </rPh>
    <rPh sb="4" eb="7">
      <t>スイシンシャ</t>
    </rPh>
    <phoneticPr fontId="2"/>
  </si>
  <si>
    <t>→</t>
    <phoneticPr fontId="2"/>
  </si>
  <si>
    <t>→</t>
    <phoneticPr fontId="2"/>
  </si>
  <si>
    <t>→</t>
    <phoneticPr fontId="2"/>
  </si>
  <si>
    <t>・常時100人以上の労働者を使用するとき</t>
    <rPh sb="1" eb="3">
      <t>ジョウジ</t>
    </rPh>
    <rPh sb="6" eb="7">
      <t>ニン</t>
    </rPh>
    <rPh sb="7" eb="9">
      <t>イジョウ</t>
    </rPh>
    <rPh sb="10" eb="13">
      <t>ロウドウシャ</t>
    </rPh>
    <rPh sb="14" eb="16">
      <t>シヨウ</t>
    </rPh>
    <phoneticPr fontId="2"/>
  </si>
  <si>
    <t>・常時50人以上の労働者を使用するとき</t>
    <rPh sb="1" eb="3">
      <t>ジョウジ</t>
    </rPh>
    <rPh sb="5" eb="6">
      <t>ニン</t>
    </rPh>
    <rPh sb="6" eb="8">
      <t>イジョウ</t>
    </rPh>
    <rPh sb="9" eb="12">
      <t>ロウドウシャ</t>
    </rPh>
    <rPh sb="13" eb="15">
      <t>シヨウ</t>
    </rPh>
    <phoneticPr fontId="2"/>
  </si>
  <si>
    <t>・常時10人以上50人未満の労働者を使用するとき</t>
    <rPh sb="1" eb="3">
      <t>ジョウジ</t>
    </rPh>
    <rPh sb="5" eb="6">
      <t>ニン</t>
    </rPh>
    <rPh sb="6" eb="8">
      <t>イジョウ</t>
    </rPh>
    <rPh sb="10" eb="11">
      <t>ニン</t>
    </rPh>
    <rPh sb="11" eb="13">
      <t>ミマン</t>
    </rPh>
    <rPh sb="14" eb="17">
      <t>ロウドウシャ</t>
    </rPh>
    <rPh sb="18" eb="20">
      <t>シヨウ</t>
    </rPh>
    <phoneticPr fontId="2"/>
  </si>
  <si>
    <t>統括安全衛生管理者を選任</t>
    <rPh sb="0" eb="2">
      <t>トウカツ</t>
    </rPh>
    <rPh sb="2" eb="4">
      <t>アンゼン</t>
    </rPh>
    <rPh sb="4" eb="6">
      <t>エイセイ</t>
    </rPh>
    <rPh sb="6" eb="8">
      <t>カンリ</t>
    </rPh>
    <rPh sb="8" eb="9">
      <t>シャ</t>
    </rPh>
    <rPh sb="10" eb="12">
      <t>センニン</t>
    </rPh>
    <phoneticPr fontId="2"/>
  </si>
  <si>
    <t>安全管理者、衛生管理者、産業医を選任</t>
    <rPh sb="0" eb="2">
      <t>アンゼン</t>
    </rPh>
    <rPh sb="2" eb="4">
      <t>カンリ</t>
    </rPh>
    <rPh sb="4" eb="5">
      <t>シャ</t>
    </rPh>
    <rPh sb="6" eb="8">
      <t>エイセイ</t>
    </rPh>
    <rPh sb="8" eb="10">
      <t>カンリ</t>
    </rPh>
    <rPh sb="10" eb="11">
      <t>シャ</t>
    </rPh>
    <rPh sb="12" eb="15">
      <t>サンギョウイ</t>
    </rPh>
    <rPh sb="16" eb="18">
      <t>センニン</t>
    </rPh>
    <phoneticPr fontId="2"/>
  </si>
  <si>
    <t>安全衛生推進者（又は衛生推進者）を選任</t>
    <rPh sb="0" eb="2">
      <t>アンゼン</t>
    </rPh>
    <rPh sb="2" eb="4">
      <t>エイセイ</t>
    </rPh>
    <rPh sb="4" eb="7">
      <t>スイシンシャ</t>
    </rPh>
    <rPh sb="8" eb="9">
      <t>マタ</t>
    </rPh>
    <rPh sb="10" eb="12">
      <t>エイセイ</t>
    </rPh>
    <rPh sb="12" eb="15">
      <t>スイシンシャ</t>
    </rPh>
    <rPh sb="17" eb="19">
      <t>センニン</t>
    </rPh>
    <phoneticPr fontId="2"/>
  </si>
  <si>
    <t>特　記　事　項</t>
    <rPh sb="0" eb="1">
      <t>トク</t>
    </rPh>
    <rPh sb="2" eb="3">
      <t>キ</t>
    </rPh>
    <rPh sb="4" eb="5">
      <t>コト</t>
    </rPh>
    <rPh sb="6" eb="7">
      <t>コウ</t>
    </rPh>
    <phoneticPr fontId="2"/>
  </si>
  <si>
    <t>所　長　名</t>
    <rPh sb="0" eb="1">
      <t>ショ</t>
    </rPh>
    <rPh sb="2" eb="3">
      <t>ナガ</t>
    </rPh>
    <rPh sb="4" eb="5">
      <t>メイ</t>
    </rPh>
    <phoneticPr fontId="2"/>
  </si>
  <si>
    <t>氏       名</t>
    <rPh sb="0" eb="1">
      <t>シ</t>
    </rPh>
    <rPh sb="8" eb="9">
      <t>メイ</t>
    </rPh>
    <phoneticPr fontId="2"/>
  </si>
  <si>
    <t>ふ  り  が  な</t>
    <phoneticPr fontId="2"/>
  </si>
  <si>
    <t>全建統一様式第5号－別紙</t>
    <rPh sb="0" eb="1">
      <t>ゼン</t>
    </rPh>
    <rPh sb="1" eb="2">
      <t>ダテ</t>
    </rPh>
    <rPh sb="2" eb="4">
      <t>トウイツ</t>
    </rPh>
    <rPh sb="4" eb="6">
      <t>ヨウシキ</t>
    </rPh>
    <rPh sb="6" eb="7">
      <t>ダイ</t>
    </rPh>
    <rPh sb="8" eb="9">
      <t>ゴウ</t>
    </rPh>
    <rPh sb="10" eb="12">
      <t>ベッシ</t>
    </rPh>
    <phoneticPr fontId="2"/>
  </si>
  <si>
    <t>二</t>
    <rPh sb="0" eb="1">
      <t>２</t>
    </rPh>
    <phoneticPr fontId="2"/>
  </si>
  <si>
    <t>元請
確認欄</t>
    <rPh sb="0" eb="2">
      <t>モトウケ</t>
    </rPh>
    <rPh sb="3" eb="5">
      <t>カクニン</t>
    </rPh>
    <rPh sb="5" eb="6">
      <t>ラン</t>
    </rPh>
    <phoneticPr fontId="5"/>
  </si>
  <si>
    <t>下記の要領で火気を使用したく許可願います。なお、火気使用の終了時には、必ずその旨報告致します。</t>
    <rPh sb="0" eb="2">
      <t>カキ</t>
    </rPh>
    <rPh sb="3" eb="5">
      <t>ヨウリョウ</t>
    </rPh>
    <rPh sb="6" eb="7">
      <t>ヒ</t>
    </rPh>
    <rPh sb="7" eb="8">
      <t>キ</t>
    </rPh>
    <rPh sb="9" eb="11">
      <t>シヨウ</t>
    </rPh>
    <rPh sb="14" eb="16">
      <t>キョカ</t>
    </rPh>
    <rPh sb="16" eb="17">
      <t>ネガ</t>
    </rPh>
    <rPh sb="24" eb="26">
      <t>カキ</t>
    </rPh>
    <rPh sb="26" eb="28">
      <t>シヨウ</t>
    </rPh>
    <rPh sb="29" eb="31">
      <t>シュウリョウ</t>
    </rPh>
    <rPh sb="31" eb="32">
      <t>ジ</t>
    </rPh>
    <rPh sb="35" eb="36">
      <t>カナラ</t>
    </rPh>
    <rPh sb="39" eb="40">
      <t>シ</t>
    </rPh>
    <rPh sb="40" eb="42">
      <t>ホウコク</t>
    </rPh>
    <rPh sb="42" eb="43">
      <t>イタ</t>
    </rPh>
    <phoneticPr fontId="5"/>
  </si>
  <si>
    <t>(後始末巡回者）</t>
    <rPh sb="1" eb="4">
      <t>アトシマツ</t>
    </rPh>
    <rPh sb="4" eb="6">
      <t>ジュンカイ</t>
    </rPh>
    <rPh sb="6" eb="7">
      <t>シャ</t>
    </rPh>
    <phoneticPr fontId="5"/>
  </si>
  <si>
    <t>溶接</t>
    <rPh sb="0" eb="2">
      <t>ヨウセツ</t>
    </rPh>
    <phoneticPr fontId="2"/>
  </si>
  <si>
    <t>乾燥</t>
    <rPh sb="0" eb="2">
      <t>カンソウ</t>
    </rPh>
    <phoneticPr fontId="2"/>
  </si>
  <si>
    <t>溶断</t>
    <rPh sb="0" eb="2">
      <t>ヨウダン</t>
    </rPh>
    <phoneticPr fontId="2"/>
  </si>
  <si>
    <t>採暖</t>
    <rPh sb="0" eb="2">
      <t>サイダン</t>
    </rPh>
    <phoneticPr fontId="2"/>
  </si>
  <si>
    <t>圧接</t>
    <rPh sb="0" eb="2">
      <t>アッセツ</t>
    </rPh>
    <phoneticPr fontId="2"/>
  </si>
  <si>
    <t>湯沸</t>
    <rPh sb="0" eb="2">
      <t>ユワカ</t>
    </rPh>
    <phoneticPr fontId="2"/>
  </si>
  <si>
    <t>防水</t>
    <rPh sb="0" eb="2">
      <t>ボウスイ</t>
    </rPh>
    <phoneticPr fontId="2"/>
  </si>
  <si>
    <t>炊事</t>
    <rPh sb="0" eb="2">
      <t>スイジ</t>
    </rPh>
    <phoneticPr fontId="2"/>
  </si>
  <si>
    <t>使用時間</t>
    <rPh sb="0" eb="2">
      <t>シヨウ</t>
    </rPh>
    <rPh sb="2" eb="4">
      <t>ジカン</t>
    </rPh>
    <phoneticPr fontId="5"/>
  </si>
  <si>
    <t>（原則）</t>
    <phoneticPr fontId="2"/>
  </si>
  <si>
    <t>～</t>
    <phoneticPr fontId="2"/>
  </si>
  <si>
    <t>　　月　　　日</t>
    <rPh sb="2" eb="3">
      <t>ガツ</t>
    </rPh>
    <rPh sb="6" eb="7">
      <t>ニチ</t>
    </rPh>
    <phoneticPr fontId="2"/>
  </si>
  <si>
    <t>　　時　　　分</t>
    <rPh sb="2" eb="3">
      <t>ジ</t>
    </rPh>
    <rPh sb="6" eb="7">
      <t>ブン</t>
    </rPh>
    <phoneticPr fontId="2"/>
  </si>
  <si>
    <t>　　　　月　　　日</t>
    <rPh sb="4" eb="5">
      <t>ガツ</t>
    </rPh>
    <rPh sb="8" eb="9">
      <t>ニチ</t>
    </rPh>
    <phoneticPr fontId="2"/>
  </si>
  <si>
    <t>電気</t>
    <rPh sb="0" eb="2">
      <t>デンキ</t>
    </rPh>
    <phoneticPr fontId="2"/>
  </si>
  <si>
    <t>ガス</t>
    <phoneticPr fontId="2"/>
  </si>
  <si>
    <t>灯油</t>
    <rPh sb="0" eb="2">
      <t>トウユ</t>
    </rPh>
    <phoneticPr fontId="2"/>
  </si>
  <si>
    <t>重油</t>
    <rPh sb="0" eb="2">
      <t>ジュウユ</t>
    </rPh>
    <phoneticPr fontId="2"/>
  </si>
  <si>
    <t>木炭</t>
    <rPh sb="0" eb="2">
      <t>モクタン</t>
    </rPh>
    <phoneticPr fontId="2"/>
  </si>
  <si>
    <t>薪</t>
    <rPh sb="0" eb="1">
      <t>マキ</t>
    </rPh>
    <phoneticPr fontId="2"/>
  </si>
  <si>
    <t>）</t>
    <phoneticPr fontId="2"/>
  </si>
  <si>
    <t>消火器</t>
    <rPh sb="0" eb="3">
      <t>ショウカキ</t>
    </rPh>
    <phoneticPr fontId="2"/>
  </si>
  <si>
    <t>消火用水</t>
    <rPh sb="0" eb="2">
      <t>ショウカ</t>
    </rPh>
    <rPh sb="2" eb="4">
      <t>ヨウスイ</t>
    </rPh>
    <phoneticPr fontId="2"/>
  </si>
  <si>
    <t>消火砂</t>
    <rPh sb="0" eb="2">
      <t>ショウカ</t>
    </rPh>
    <rPh sb="2" eb="3">
      <t>スナ</t>
    </rPh>
    <phoneticPr fontId="2"/>
  </si>
  <si>
    <t>防炎シート</t>
    <rPh sb="0" eb="2">
      <t>ボウエン</t>
    </rPh>
    <phoneticPr fontId="2"/>
  </si>
  <si>
    <t>標識</t>
    <rPh sb="0" eb="2">
      <t>ヒョウシキ</t>
    </rPh>
    <phoneticPr fontId="2"/>
  </si>
  <si>
    <t>監視</t>
    <rPh sb="0" eb="2">
      <t>カンシ</t>
    </rPh>
    <phoneticPr fontId="2"/>
  </si>
  <si>
    <t>受皿</t>
    <rPh sb="0" eb="1">
      <t>ウ</t>
    </rPh>
    <rPh sb="1" eb="2">
      <t>サラ</t>
    </rPh>
    <phoneticPr fontId="2"/>
  </si>
  <si>
    <t>下山田</t>
    <rPh sb="0" eb="3">
      <t>シモヤマダ</t>
    </rPh>
    <phoneticPr fontId="2"/>
  </si>
  <si>
    <t>氏　　　　名</t>
    <rPh sb="0" eb="1">
      <t>シ</t>
    </rPh>
    <rPh sb="5" eb="6">
      <t>メイ</t>
    </rPh>
    <phoneticPr fontId="1"/>
  </si>
  <si>
    <t>Ｓ　Ｄ　Ｓ</t>
    <phoneticPr fontId="1"/>
  </si>
  <si>
    <t>年　月　日</t>
    <rPh sb="0" eb="1">
      <t>ネン</t>
    </rPh>
    <rPh sb="2" eb="3">
      <t>ガツ</t>
    </rPh>
    <rPh sb="4" eb="5">
      <t>ニチ</t>
    </rPh>
    <phoneticPr fontId="2"/>
  </si>
  <si>
    <t>・　　　・</t>
    <phoneticPr fontId="2"/>
  </si>
  <si>
    <t xml:space="preserve">　　　　　　機械名
(1)　クレーン
(2)　移動式クレーン
(3)　デリック
(4)　エレベーター
(5)　建設用リフト
(6)　高所作業車
(7)　ゴンドラ
(8)　ブル・ドーザー
(9)　モーター・グレーダー
(10)　トラクターショベル
(11)　ずり積機
(12)　スクレーバー
(13)　スクレーブ・ドーザー
(14)　パワー・ショベル
(15)　ドラグ・ショベル
　　　（油圧ショベル）
(16)　ドラグライン
(17)　クラムシェル
(18)　バケット掘削機
(19)　トレンチャー
(20)　コンクリート圧砕機
(21)　くい打機
(22)　くい抜機
(23)　アース・ドリル
(24)　リバース・サーキュレー
　　　ション・ドリル
(25)　せん孔機
(26)　アース・オーガー
(27)　ペーパー・ドレーン・
　　　マシン
(28)　地下連続壁施工機械
(29)　ローラー
(30)　クローラドリル
(31)　ドリルジャンボ
(32)　ロードヘッダー
(33)　アスファルトフィ
　　　ニッシャー
(34)　スラビライザー
(35)　ロードプレーナ
(36)　ロードカッター
(37)　コンクリート吹付機
(38)　ボーリングマシン
(39)　ブレーカ
(40)　鉄骨切断機
(41)　解体用つかみ機
(42)　重ダンプトラック
(43)　ダンプトラック
(44)　トラックミキサー
(45)　散水車
(46)　不整地運搬車
(47)　コンクリートポンプ車
(48)　その他
</t>
    <rPh sb="6" eb="8">
      <t>キカイ</t>
    </rPh>
    <rPh sb="8" eb="9">
      <t>メイ</t>
    </rPh>
    <phoneticPr fontId="2"/>
  </si>
  <si>
    <t>1.持込み機械等の届け出は、当該機械を持ち込む会社（貸与を受けた会社が下請の場合はその会社）の代表者が所長に届け出ること。
2.点検表の点検結果欄には、該当する箇所へレ印を記入すること。
3.自社の点検表にて点検したものは、その点検表を貼付する（転記の必要はなし。）。
4.機械名(1)から(6)まではＡ，Ｂ票を、(7)はＣ欄を、(8)から(42)まではＤ，Ｅ，Ｆ,Ｇ欄を、(43)から(47)まではＢ欄を、(48)はＢ，Ｄ，Ｅ欄を使用して点検すること。
5.点検結果の（a)は、機械所有会社の確認欄とし、(b)は持込会社又は機械使用会社の確認欄とする。元請が確認するときは、(b)欄を利用すること。
6.場内搬入後、持込機械届済証を当該機械に貼付すること。
7.直近に実施した特定（年次）及び月例の定期自主検査帳票の写し、任意保険（移動式クレーンの場合）の写しを必ず添付すること。
8.資格を必要とする建設機械運転者等には作業中、必ず運転免許証等の資格証を携帯させること。</t>
    <rPh sb="379" eb="380">
      <t>ウツ</t>
    </rPh>
    <rPh sb="423" eb="424">
      <t>トウ</t>
    </rPh>
    <rPh sb="425" eb="427">
      <t>シカク</t>
    </rPh>
    <rPh sb="427" eb="428">
      <t>ショウ</t>
    </rPh>
    <phoneticPr fontId="2"/>
  </si>
  <si>
    <t>(b)</t>
    <phoneticPr fontId="2"/>
  </si>
  <si>
    <t>レ</t>
    <phoneticPr fontId="2"/>
  </si>
  <si>
    <t>注１）この書式は参考書式なので、自社が定めた書式を使うことで、差し支えありません。
注２）労働安全衛生マネジメントシステムに関する指針を参考にして下さい。</t>
    <rPh sb="0" eb="1">
      <t>チュウ</t>
    </rPh>
    <rPh sb="5" eb="7">
      <t>ショシキ</t>
    </rPh>
    <rPh sb="8" eb="10">
      <t>サンコウ</t>
    </rPh>
    <rPh sb="10" eb="12">
      <t>ショシキ</t>
    </rPh>
    <rPh sb="16" eb="18">
      <t>ジシャ</t>
    </rPh>
    <rPh sb="19" eb="20">
      <t>サダ</t>
    </rPh>
    <rPh sb="22" eb="24">
      <t>ショシキ</t>
    </rPh>
    <rPh sb="25" eb="26">
      <t>ツカ</t>
    </rPh>
    <rPh sb="31" eb="32">
      <t>サ</t>
    </rPh>
    <rPh sb="33" eb="34">
      <t>ツカ</t>
    </rPh>
    <rPh sb="42" eb="43">
      <t>チュウ</t>
    </rPh>
    <rPh sb="45" eb="47">
      <t>ロウドウ</t>
    </rPh>
    <rPh sb="47" eb="49">
      <t>アンゼン</t>
    </rPh>
    <rPh sb="49" eb="51">
      <t>エイセイ</t>
    </rPh>
    <rPh sb="62" eb="63">
      <t>カン</t>
    </rPh>
    <rPh sb="65" eb="67">
      <t>シシン</t>
    </rPh>
    <rPh sb="68" eb="70">
      <t>サンコウ</t>
    </rPh>
    <rPh sb="73" eb="74">
      <t>クダ</t>
    </rPh>
    <phoneticPr fontId="2"/>
  </si>
  <si>
    <t>殿</t>
    <rPh sb="0" eb="1">
      <t>トノ</t>
    </rPh>
    <phoneticPr fontId="2"/>
  </si>
  <si>
    <t>会　社　名</t>
    <rPh sb="0" eb="1">
      <t>カイ</t>
    </rPh>
    <rPh sb="2" eb="3">
      <t>シャ</t>
    </rPh>
    <rPh sb="4" eb="5">
      <t>メイ</t>
    </rPh>
    <phoneticPr fontId="2"/>
  </si>
  <si>
    <t>持込機械等（電気溶接機）使用届</t>
    <rPh sb="0" eb="2">
      <t>モチコ</t>
    </rPh>
    <rPh sb="2" eb="4">
      <t>キカイ</t>
    </rPh>
    <rPh sb="4" eb="5">
      <t>トウ</t>
    </rPh>
    <rPh sb="6" eb="8">
      <t>デンキ</t>
    </rPh>
    <rPh sb="8" eb="10">
      <t>ヨウセツ</t>
    </rPh>
    <rPh sb="10" eb="11">
      <t>キ</t>
    </rPh>
    <rPh sb="12" eb="14">
      <t>シヨウ</t>
    </rPh>
    <rPh sb="14" eb="15">
      <t>トドケ</t>
    </rPh>
    <phoneticPr fontId="2"/>
  </si>
  <si>
    <t>持込機械等（</t>
    <rPh sb="0" eb="2">
      <t>モチコ</t>
    </rPh>
    <rPh sb="2" eb="4">
      <t>キカイ</t>
    </rPh>
    <rPh sb="4" eb="5">
      <t>トウ</t>
    </rPh>
    <phoneticPr fontId="2"/>
  </si>
  <si>
    <t>）使用届</t>
    <phoneticPr fontId="2"/>
  </si>
  <si>
    <t>全国統一様式第１号－乙</t>
    <rPh sb="0" eb="2">
      <t>ゼンコク</t>
    </rPh>
    <rPh sb="2" eb="4">
      <t>トウイツ</t>
    </rPh>
    <phoneticPr fontId="4"/>
  </si>
  <si>
    <t>(一次下請負業者＝作成下請負業者)</t>
  </si>
  <si>
    <t>会    社    名</t>
  </si>
  <si>
    <t>安全衛生責任者</t>
  </si>
  <si>
    <t>主 任 技 術 者</t>
  </si>
  <si>
    <t>専 門 技 術 者</t>
  </si>
  <si>
    <t>　担当工事内容</t>
    <phoneticPr fontId="4"/>
  </si>
  <si>
    <t>工期</t>
  </si>
  <si>
    <t>　(２次下請負業者)</t>
  </si>
  <si>
    <t>担当工事内容</t>
    <phoneticPr fontId="4"/>
  </si>
  <si>
    <t>　(３次下請負業者)</t>
  </si>
  <si>
    <t>　(４次下請負業者)</t>
  </si>
  <si>
    <t>(記入要領)　１．一次下請負業者は、二次下請負業者以下の業者から提出された「届出書」(様式１号－甲)に基づいて</t>
    <phoneticPr fontId="4"/>
  </si>
  <si>
    <t>登録基幹技能者</t>
    <rPh sb="0" eb="2">
      <t>トウロク</t>
    </rPh>
    <rPh sb="2" eb="4">
      <t>キカン</t>
    </rPh>
    <rPh sb="4" eb="7">
      <t>ギノウシャ</t>
    </rPh>
    <phoneticPr fontId="2"/>
  </si>
  <si>
    <t>　　　年　　月　　日～　　　年　　月　　日</t>
    <rPh sb="3" eb="4">
      <t>ネン</t>
    </rPh>
    <rPh sb="6" eb="7">
      <t>ガツ</t>
    </rPh>
    <rPh sb="9" eb="10">
      <t>ニチ</t>
    </rPh>
    <rPh sb="14" eb="15">
      <t>ネン</t>
    </rPh>
    <rPh sb="17" eb="18">
      <t>ガツ</t>
    </rPh>
    <rPh sb="20" eb="21">
      <t>ニチ</t>
    </rPh>
    <phoneticPr fontId="2"/>
  </si>
  <si>
    <t>　　　年　　月　　日～　　　年　　月　　日</t>
    <phoneticPr fontId="2"/>
  </si>
  <si>
    <t>許可番号</t>
    <rPh sb="0" eb="2">
      <t>キョカ</t>
    </rPh>
    <rPh sb="2" eb="4">
      <t>バンゴウ</t>
    </rPh>
    <phoneticPr fontId="4"/>
  </si>
  <si>
    <t>契約日</t>
    <rPh sb="0" eb="3">
      <t>ケイヤクビ</t>
    </rPh>
    <phoneticPr fontId="4"/>
  </si>
  <si>
    <t>安全衛生責任者名</t>
    <rPh sb="0" eb="2">
      <t>アンゼン</t>
    </rPh>
    <rPh sb="2" eb="4">
      <t>エイセイ</t>
    </rPh>
    <rPh sb="4" eb="7">
      <t>セキニンシャ</t>
    </rPh>
    <rPh sb="7" eb="8">
      <t>メイ</t>
    </rPh>
    <phoneticPr fontId="4"/>
  </si>
  <si>
    <t>下請契約</t>
    <rPh sb="0" eb="2">
      <t>シタウケ</t>
    </rPh>
    <rPh sb="2" eb="4">
      <t>ケイヤク</t>
    </rPh>
    <phoneticPr fontId="4"/>
  </si>
  <si>
    <t>権限及び
意見申出方法</t>
    <rPh sb="0" eb="2">
      <t>ケンゲン</t>
    </rPh>
    <rPh sb="2" eb="3">
      <t>オヨ</t>
    </rPh>
    <rPh sb="5" eb="7">
      <t>イケン</t>
    </rPh>
    <rPh sb="7" eb="9">
      <t>モウシデ</t>
    </rPh>
    <rPh sb="9" eb="11">
      <t>ホウホウ</t>
    </rPh>
    <phoneticPr fontId="4"/>
  </si>
  <si>
    <t>資格内容</t>
    <rPh sb="0" eb="2">
      <t>シカク</t>
    </rPh>
    <rPh sb="2" eb="4">
      <t>ナイヨウ</t>
    </rPh>
    <phoneticPr fontId="4"/>
  </si>
  <si>
    <t>監督員名</t>
    <rPh sb="0" eb="2">
      <t>カントク</t>
    </rPh>
    <rPh sb="2" eb="3">
      <t>イン</t>
    </rPh>
    <rPh sb="3" eb="4">
      <t>メイ</t>
    </rPh>
    <phoneticPr fontId="4"/>
  </si>
  <si>
    <t>健康保険</t>
    <rPh sb="0" eb="2">
      <t>ケンコウ</t>
    </rPh>
    <rPh sb="2" eb="4">
      <t>ホケン</t>
    </rPh>
    <phoneticPr fontId="4"/>
  </si>
  <si>
    <t>厚生年金保険</t>
    <rPh sb="0" eb="2">
      <t>コウセイ</t>
    </rPh>
    <rPh sb="2" eb="4">
      <t>ネンキン</t>
    </rPh>
    <rPh sb="4" eb="6">
      <t>ホケン</t>
    </rPh>
    <phoneticPr fontId="4"/>
  </si>
  <si>
    <t>雇用保険</t>
    <rPh sb="0" eb="2">
      <t>コヨウ</t>
    </rPh>
    <rPh sb="2" eb="4">
      <t>ホケン</t>
    </rPh>
    <phoneticPr fontId="4"/>
  </si>
  <si>
    <t>営業所の名称</t>
    <rPh sb="0" eb="3">
      <t>エイギョウショ</t>
    </rPh>
    <rPh sb="4" eb="6">
      <t>メイショウ</t>
    </rPh>
    <phoneticPr fontId="4"/>
  </si>
  <si>
    <t>区分</t>
    <rPh sb="0" eb="2">
      <t>クブン</t>
    </rPh>
    <phoneticPr fontId="4"/>
  </si>
  <si>
    <t>【元請負業者】</t>
    <rPh sb="1" eb="2">
      <t>モト</t>
    </rPh>
    <rPh sb="2" eb="4">
      <t>ウケオイ</t>
    </rPh>
    <rPh sb="4" eb="6">
      <t>ギョウシャ</t>
    </rPh>
    <phoneticPr fontId="4"/>
  </si>
  <si>
    <t>元請名</t>
    <rPh sb="0" eb="2">
      <t>モトウ</t>
    </rPh>
    <rPh sb="2" eb="3">
      <t>メイ</t>
    </rPh>
    <phoneticPr fontId="4"/>
  </si>
  <si>
    <t>発注者名</t>
    <rPh sb="0" eb="2">
      <t>ハッチュウ</t>
    </rPh>
    <rPh sb="2" eb="3">
      <t>シャ</t>
    </rPh>
    <rPh sb="3" eb="4">
      <t>メイ</t>
    </rPh>
    <phoneticPr fontId="4"/>
  </si>
  <si>
    <t>工事名</t>
    <rPh sb="0" eb="2">
      <t>コウジ</t>
    </rPh>
    <rPh sb="2" eb="3">
      <t>メイ</t>
    </rPh>
    <phoneticPr fontId="4"/>
  </si>
  <si>
    <t>監督員名</t>
    <rPh sb="0" eb="3">
      <t>カントクイン</t>
    </rPh>
    <rPh sb="3" eb="4">
      <t>メイ</t>
    </rPh>
    <phoneticPr fontId="4"/>
  </si>
  <si>
    <t>提出先及び
担当者</t>
    <rPh sb="0" eb="2">
      <t>テイシュツ</t>
    </rPh>
    <rPh sb="2" eb="3">
      <t>サキ</t>
    </rPh>
    <rPh sb="3" eb="4">
      <t>オヨ</t>
    </rPh>
    <rPh sb="6" eb="9">
      <t>タントウシャ</t>
    </rPh>
    <phoneticPr fontId="4"/>
  </si>
  <si>
    <t>工期</t>
    <rPh sb="0" eb="2">
      <t>コウキ</t>
    </rPh>
    <phoneticPr fontId="4"/>
  </si>
  <si>
    <t>施工に必要な許可業種</t>
    <rPh sb="0" eb="2">
      <t>セコウ</t>
    </rPh>
    <rPh sb="3" eb="5">
      <t>ヒツヨウ</t>
    </rPh>
    <rPh sb="6" eb="8">
      <t>キョカ</t>
    </rPh>
    <rPh sb="8" eb="10">
      <t>ギョウシュ</t>
    </rPh>
    <phoneticPr fontId="4"/>
  </si>
  <si>
    <t>事業所
整理記号等</t>
    <rPh sb="0" eb="3">
      <t>ジギョウショ</t>
    </rPh>
    <rPh sb="4" eb="6">
      <t>セイリ</t>
    </rPh>
    <rPh sb="6" eb="8">
      <t>キゴウ</t>
    </rPh>
    <rPh sb="8" eb="9">
      <t>トウ</t>
    </rPh>
    <phoneticPr fontId="4"/>
  </si>
  <si>
    <t>会　　社　　名</t>
    <rPh sb="0" eb="1">
      <t>カイ</t>
    </rPh>
    <rPh sb="3" eb="4">
      <t>シャ</t>
    </rPh>
    <rPh sb="6" eb="7">
      <t>メイ</t>
    </rPh>
    <phoneticPr fontId="4"/>
  </si>
  <si>
    <t>事業所の名称</t>
    <rPh sb="0" eb="3">
      <t>ジギョウショ</t>
    </rPh>
    <rPh sb="4" eb="6">
      <t>メイショウ</t>
    </rPh>
    <phoneticPr fontId="4"/>
  </si>
  <si>
    <t>なお、当工事の概要は次の通りですが、不明の点は下記の担当者に照会ください。</t>
    <rPh sb="3" eb="4">
      <t>トウ</t>
    </rPh>
    <rPh sb="4" eb="6">
      <t>コウジ</t>
    </rPh>
    <rPh sb="7" eb="9">
      <t>ガイヨウ</t>
    </rPh>
    <rPh sb="10" eb="11">
      <t>ツギ</t>
    </rPh>
    <rPh sb="12" eb="13">
      <t>トオ</t>
    </rPh>
    <rPh sb="18" eb="20">
      <t>フメイ</t>
    </rPh>
    <rPh sb="21" eb="22">
      <t>テン</t>
    </rPh>
    <rPh sb="23" eb="25">
      <t>カキ</t>
    </rPh>
    <rPh sb="26" eb="29">
      <t>タントウシャ</t>
    </rPh>
    <rPh sb="30" eb="32">
      <t>ショウカイ</t>
    </rPh>
    <phoneticPr fontId="4"/>
  </si>
  <si>
    <t xml:space="preserve">　当工事は、建設業法（昭和24年法律第100号）第24条の７に基づく施工体制台帳の作成を要する建設工事です。
　この建設工事に従事する下請業者の方は、一次、二次等の層次を問わず、その請け負った建設工事を他の建設業　を営む者（建設業の許可を受けていない者を含みます。）に請け負わせたときは、速やかに 次の手続きを実施してください。
　なお、一度提出いただいた事項や書類に変更が生じたときも、遅滞なく、変更の年月日を付記して再提出しなければなりません。
①再下請負通知書の提出
　建設業法第24条７第２項の規程により、遅滞なく、建設業法施行規則（昭和24年建設省令第14号） 第14条の4第1項に規程する再下請負通知書により、自社の建設業登録や主任技術者等の選任状況及び再下請負契約がある場合はその状況を、直近上位の注文者を通じて元請負業者に報告されるようお願いします。
  一次下請負業者の方は、後次の下請負業者から提出される再下請負通知をとりまとめ、下請負業者編成表とともに提出してください。
②再下請負業者に対する通知
　他に下請負を行わせる場合は、この書面を複写し交付して、「もしさらに他の者に工事を請け負わせたときは、『再下請負通知書』を提出するとともに、関係する後次の下請負業者に対してこの書面の写しの交付が必要である」旨を伝えなければなりません。
</t>
    <rPh sb="293" eb="294">
      <t>ダイ</t>
    </rPh>
    <rPh sb="295" eb="296">
      <t>コウ</t>
    </rPh>
    <rPh sb="301" eb="302">
      <t>サイ</t>
    </rPh>
    <phoneticPr fontId="2"/>
  </si>
  <si>
    <t>下請負契約の総額が4,000万円（建築一式工事の場合は、6,000万円）以上となり、施工体制台帳の作成を要する工事は、全ての一次下請負人に対して書面により通知するとともに、この書面を作業所の見やすい場所に掲示する（第24条の７）。ただし、公共工事については下請金額の総額にかかわらず施工体制台帳を作成し、全ての一次下請に対して書面により通知するとともに、この書面を作業所の見やすい場所に掲示する。</t>
    <phoneticPr fontId="2"/>
  </si>
  <si>
    <t>（注）</t>
    <rPh sb="1" eb="2">
      <t>チュウ</t>
    </rPh>
    <phoneticPr fontId="2"/>
  </si>
  <si>
    <t>全建統一様式第2号</t>
    <rPh sb="0" eb="1">
      <t>ゼン</t>
    </rPh>
    <rPh sb="1" eb="2">
      <t>ダテ</t>
    </rPh>
    <rPh sb="2" eb="4">
      <t>トウイツ</t>
    </rPh>
    <rPh sb="4" eb="6">
      <t>ヨウシキ</t>
    </rPh>
    <rPh sb="6" eb="7">
      <t>ダイ</t>
    </rPh>
    <rPh sb="8" eb="9">
      <t>ゴウ</t>
    </rPh>
    <phoneticPr fontId="2"/>
  </si>
  <si>
    <t>下請負業者の皆さんへ</t>
    <rPh sb="0" eb="1">
      <t>シタ</t>
    </rPh>
    <rPh sb="1" eb="2">
      <t>ショウ</t>
    </rPh>
    <rPh sb="2" eb="3">
      <t>フ</t>
    </rPh>
    <rPh sb="3" eb="4">
      <t>ギョウ</t>
    </rPh>
    <rPh sb="4" eb="5">
      <t>シャ</t>
    </rPh>
    <rPh sb="6" eb="7">
      <t>ミナ</t>
    </rPh>
    <phoneticPr fontId="4"/>
  </si>
  <si>
    <t>権限及び意見
申出方法</t>
    <rPh sb="0" eb="2">
      <t>ケンゲン</t>
    </rPh>
    <rPh sb="2" eb="3">
      <t>オヨ</t>
    </rPh>
    <rPh sb="4" eb="6">
      <t>イケン</t>
    </rPh>
    <rPh sb="7" eb="8">
      <t>モウ</t>
    </rPh>
    <rPh sb="8" eb="9">
      <t>デ</t>
    </rPh>
    <rPh sb="9" eb="11">
      <t>ホウホウ</t>
    </rPh>
    <phoneticPr fontId="4"/>
  </si>
  <si>
    <t>　　　　   　　２．この下請負業者編成表でまとめきれない場合には、本様式をコピーするなどして適宜使用すること。</t>
    <phoneticPr fontId="2"/>
  </si>
  <si>
    <t>　　　　　     　　本表を作成の上、元請に届出ること。</t>
    <phoneticPr fontId="2"/>
  </si>
  <si>
    <t>　　　　   　　３．二次下請業者を使用しない場合は、この書類は提出不要。</t>
    <rPh sb="11" eb="13">
      <t>ニジ</t>
    </rPh>
    <rPh sb="13" eb="15">
      <t>シタウ</t>
    </rPh>
    <rPh sb="15" eb="17">
      <t>ギョウシャ</t>
    </rPh>
    <rPh sb="18" eb="20">
      <t>シヨウ</t>
    </rPh>
    <rPh sb="23" eb="25">
      <t>バアイ</t>
    </rPh>
    <rPh sb="29" eb="31">
      <t>ショルイ</t>
    </rPh>
    <rPh sb="32" eb="34">
      <t>テイシュツ</t>
    </rPh>
    <rPh sb="34" eb="36">
      <t>フヨウ</t>
    </rPh>
    <phoneticPr fontId="2"/>
  </si>
  <si>
    <t>下請負業者編成表</t>
    <phoneticPr fontId="2"/>
  </si>
  <si>
    <t>工事</t>
    <rPh sb="0" eb="2">
      <t>コウジ</t>
    </rPh>
    <phoneticPr fontId="2"/>
  </si>
  <si>
    <t>全建統一様式</t>
    <rPh sb="0" eb="1">
      <t>ゼン</t>
    </rPh>
    <rPh sb="1" eb="2">
      <t>ダテ</t>
    </rPh>
    <rPh sb="2" eb="4">
      <t>トウイツ</t>
    </rPh>
    <rPh sb="4" eb="6">
      <t>ヨウシキ</t>
    </rPh>
    <phoneticPr fontId="2"/>
  </si>
  <si>
    <t>施工体制台帳・再下請負通知書・</t>
    <rPh sb="0" eb="2">
      <t>セコウ</t>
    </rPh>
    <rPh sb="2" eb="4">
      <t>タイセイ</t>
    </rPh>
    <rPh sb="4" eb="6">
      <t>ダイチョウ</t>
    </rPh>
    <rPh sb="7" eb="8">
      <t>サイ</t>
    </rPh>
    <rPh sb="8" eb="9">
      <t>シタ</t>
    </rPh>
    <rPh sb="9" eb="11">
      <t>ウケオイ</t>
    </rPh>
    <rPh sb="11" eb="14">
      <t>ツウチショ</t>
    </rPh>
    <phoneticPr fontId="2"/>
  </si>
  <si>
    <t>労務安全に関する届出書</t>
    <rPh sb="0" eb="2">
      <t>ロウム</t>
    </rPh>
    <rPh sb="2" eb="4">
      <t>アンゼン</t>
    </rPh>
    <rPh sb="5" eb="6">
      <t>カン</t>
    </rPh>
    <rPh sb="8" eb="11">
      <t>トドケデショ</t>
    </rPh>
    <phoneticPr fontId="2"/>
  </si>
  <si>
    <t>（最新様式データ集）</t>
    <rPh sb="1" eb="3">
      <t>サイシン</t>
    </rPh>
    <rPh sb="3" eb="5">
      <t>ヨウシキ</t>
    </rPh>
    <rPh sb="8" eb="9">
      <t>シュウ</t>
    </rPh>
    <phoneticPr fontId="2"/>
  </si>
  <si>
    <t>移動式クレーン</t>
    <rPh sb="0" eb="2">
      <t>イドウ</t>
    </rPh>
    <rPh sb="2" eb="3">
      <t>シキ</t>
    </rPh>
    <phoneticPr fontId="2"/>
  </si>
  <si>
    <t>車両系建設機械　　等　　使用届</t>
    <rPh sb="0" eb="2">
      <t>シャリョウ</t>
    </rPh>
    <rPh sb="2" eb="3">
      <t>ケイ</t>
    </rPh>
    <rPh sb="3" eb="5">
      <t>ケンセツ</t>
    </rPh>
    <rPh sb="5" eb="7">
      <t>キカイ</t>
    </rPh>
    <rPh sb="9" eb="10">
      <t>トウ</t>
    </rPh>
    <rPh sb="12" eb="14">
      <t>シヨウ</t>
    </rPh>
    <rPh sb="14" eb="15">
      <t>トドケ</t>
    </rPh>
    <phoneticPr fontId="4"/>
  </si>
  <si>
    <t>持込機械等 　電気溶接機　等　　使用届</t>
    <rPh sb="7" eb="9">
      <t>デンキ</t>
    </rPh>
    <rPh sb="9" eb="11">
      <t>ヨウセツ</t>
    </rPh>
    <rPh sb="11" eb="12">
      <t>キ</t>
    </rPh>
    <rPh sb="13" eb="14">
      <t>トウ</t>
    </rPh>
    <rPh sb="16" eb="18">
      <t>シヨウ</t>
    </rPh>
    <rPh sb="18" eb="19">
      <t>トドケ</t>
    </rPh>
    <phoneticPr fontId="2"/>
  </si>
  <si>
    <t>　　　　　　　　　電動工具</t>
    <rPh sb="9" eb="11">
      <t>デンドウ</t>
    </rPh>
    <rPh sb="11" eb="13">
      <t>コウグ</t>
    </rPh>
    <phoneticPr fontId="4"/>
  </si>
  <si>
    <t>【施工体制台帳関係】</t>
    <rPh sb="1" eb="3">
      <t>セコウ</t>
    </rPh>
    <rPh sb="3" eb="5">
      <t>タイセイ</t>
    </rPh>
    <rPh sb="5" eb="7">
      <t>ダイチョウ</t>
    </rPh>
    <rPh sb="7" eb="9">
      <t>カンケイ</t>
    </rPh>
    <phoneticPr fontId="2"/>
  </si>
  <si>
    <t>【労務安全関係】</t>
    <rPh sb="1" eb="3">
      <t>ロウム</t>
    </rPh>
    <rPh sb="3" eb="5">
      <t>アンゼン</t>
    </rPh>
    <rPh sb="5" eb="7">
      <t>カンケイ</t>
    </rPh>
    <phoneticPr fontId="2"/>
  </si>
  <si>
    <t>通勤　用車両届</t>
    <rPh sb="0" eb="2">
      <t>ツウキン</t>
    </rPh>
    <rPh sb="3" eb="4">
      <t>ヨウ</t>
    </rPh>
    <rPh sb="4" eb="6">
      <t>シャリョウ</t>
    </rPh>
    <rPh sb="6" eb="7">
      <t>トドケ</t>
    </rPh>
    <phoneticPr fontId="2"/>
  </si>
  <si>
    <t>改訂4版補訂版</t>
    <rPh sb="0" eb="2">
      <t>カイテイ</t>
    </rPh>
    <rPh sb="3" eb="4">
      <t>バン</t>
    </rPh>
    <rPh sb="4" eb="6">
      <t>ホテイ</t>
    </rPh>
    <rPh sb="6" eb="7">
      <t>バン</t>
    </rPh>
    <phoneticPr fontId="2"/>
  </si>
  <si>
    <t>一般社団法人　全国建設業協会</t>
    <rPh sb="0" eb="2">
      <t>イッパン</t>
    </rPh>
    <rPh sb="2" eb="4">
      <t>シャダン</t>
    </rPh>
    <rPh sb="4" eb="6">
      <t>ホウジン</t>
    </rPh>
    <rPh sb="7" eb="9">
      <t>ゼンコク</t>
    </rPh>
    <rPh sb="9" eb="12">
      <t>ケンセツギョウ</t>
    </rPh>
    <rPh sb="12" eb="14">
      <t>キョウカイ</t>
    </rPh>
    <phoneticPr fontId="2"/>
  </si>
  <si>
    <t xml:space="preserve"> 令和　　　　年　　　月　　　日</t>
    <rPh sb="1" eb="2">
      <t>レイ</t>
    </rPh>
    <rPh sb="2" eb="3">
      <t>ワ</t>
    </rPh>
    <phoneticPr fontId="4"/>
  </si>
  <si>
    <t>の様式をエクセル化したものです</t>
    <rPh sb="1" eb="3">
      <t>ヨウシキ</t>
    </rPh>
    <rPh sb="8" eb="9">
      <t>カ</t>
    </rPh>
    <phoneticPr fontId="2"/>
  </si>
  <si>
    <t>http://www.zenken-net.or.jp/</t>
    <phoneticPr fontId="2"/>
  </si>
  <si>
    <t>上記ホームページで</t>
    <rPh sb="0" eb="2">
      <t>ジョウキ</t>
    </rPh>
    <phoneticPr fontId="2"/>
  </si>
  <si>
    <t>記入例及び解説が販売されています！</t>
    <rPh sb="0" eb="2">
      <t>キニュウ</t>
    </rPh>
    <rPh sb="2" eb="3">
      <t>レイ</t>
    </rPh>
    <rPh sb="3" eb="4">
      <t>オヨ</t>
    </rPh>
    <rPh sb="5" eb="7">
      <t>カイセツ</t>
    </rPh>
    <rPh sb="8" eb="10">
      <t>ハンバイ</t>
    </rPh>
    <phoneticPr fontId="2"/>
  </si>
  <si>
    <t>とてもわかりやすい内容でおすすめです！</t>
    <rPh sb="9" eb="11">
      <t>ナイヨウ</t>
    </rPh>
    <phoneticPr fontId="2"/>
  </si>
  <si>
    <t>　　年　　月　　日</t>
    <phoneticPr fontId="4"/>
  </si>
  <si>
    <t>　　　　年　　　月　　　　日</t>
    <rPh sb="4" eb="5">
      <t>ネン</t>
    </rPh>
    <rPh sb="8" eb="9">
      <t>ガツ</t>
    </rPh>
    <rPh sb="13" eb="14">
      <t>ニチ</t>
    </rPh>
    <phoneticPr fontId="2"/>
  </si>
  <si>
    <t>外国人建設就労者等の建設現場への入場について下記のとおり届出ます。</t>
    <rPh sb="0" eb="2">
      <t>ガイコク</t>
    </rPh>
    <rPh sb="2" eb="3">
      <t>ジン</t>
    </rPh>
    <rPh sb="3" eb="5">
      <t>ケンセツ</t>
    </rPh>
    <rPh sb="5" eb="8">
      <t>シュウロウシャ</t>
    </rPh>
    <rPh sb="8" eb="9">
      <t>トウ</t>
    </rPh>
    <rPh sb="10" eb="12">
      <t>ケンセツ</t>
    </rPh>
    <rPh sb="12" eb="14">
      <t>ゲンバ</t>
    </rPh>
    <rPh sb="16" eb="18">
      <t>ニュウジョウ</t>
    </rPh>
    <rPh sb="22" eb="24">
      <t>カキ</t>
    </rPh>
    <rPh sb="28" eb="30">
      <t>トドケデ</t>
    </rPh>
    <phoneticPr fontId="2"/>
  </si>
  <si>
    <t>２　建設現場への入場を届け出る外国人建設就労者等に関する事項</t>
    <rPh sb="2" eb="4">
      <t>ケンセツ</t>
    </rPh>
    <rPh sb="4" eb="6">
      <t>ゲンバ</t>
    </rPh>
    <rPh sb="8" eb="10">
      <t>ニュウジョウ</t>
    </rPh>
    <rPh sb="11" eb="12">
      <t>トド</t>
    </rPh>
    <rPh sb="13" eb="14">
      <t>デ</t>
    </rPh>
    <rPh sb="15" eb="17">
      <t>ガイコク</t>
    </rPh>
    <rPh sb="17" eb="18">
      <t>ジン</t>
    </rPh>
    <rPh sb="18" eb="20">
      <t>ケンセツ</t>
    </rPh>
    <rPh sb="20" eb="23">
      <t>シュウロウシャ</t>
    </rPh>
    <rPh sb="23" eb="24">
      <t>トウ</t>
    </rPh>
    <rPh sb="25" eb="26">
      <t>カン</t>
    </rPh>
    <rPh sb="28" eb="30">
      <t>ジコウ</t>
    </rPh>
    <phoneticPr fontId="2"/>
  </si>
  <si>
    <t>※4名以上の入場を申請する場合、必要に応じて欄の追加や別紙とする等対応すること。</t>
    <rPh sb="2" eb="3">
      <t>メイ</t>
    </rPh>
    <rPh sb="3" eb="5">
      <t>イジョウ</t>
    </rPh>
    <rPh sb="6" eb="8">
      <t>ニュウジョウ</t>
    </rPh>
    <rPh sb="9" eb="11">
      <t>シンセイ</t>
    </rPh>
    <rPh sb="13" eb="15">
      <t>バアイ</t>
    </rPh>
    <rPh sb="16" eb="18">
      <t>ヒツヨウ</t>
    </rPh>
    <rPh sb="19" eb="20">
      <t>オウ</t>
    </rPh>
    <rPh sb="22" eb="23">
      <t>ラン</t>
    </rPh>
    <rPh sb="24" eb="26">
      <t>ツイカ</t>
    </rPh>
    <rPh sb="27" eb="29">
      <t>ベッシ</t>
    </rPh>
    <rPh sb="32" eb="33">
      <t>トウ</t>
    </rPh>
    <rPh sb="33" eb="35">
      <t>タイオウ</t>
    </rPh>
    <phoneticPr fontId="2"/>
  </si>
  <si>
    <r>
      <t xml:space="preserve">CCUS登録情報が最新であることの確認
</t>
    </r>
    <r>
      <rPr>
        <sz val="8"/>
        <color theme="1"/>
        <rFont val="ＭＳ Ｐ明朝"/>
        <family val="1"/>
        <charset val="128"/>
      </rPr>
      <t>※登録義務のある者のみ</t>
    </r>
    <rPh sb="4" eb="6">
      <t>トウロク</t>
    </rPh>
    <rPh sb="6" eb="8">
      <t>ジョウホウ</t>
    </rPh>
    <rPh sb="9" eb="11">
      <t>サイシン</t>
    </rPh>
    <rPh sb="17" eb="19">
      <t>カクニン</t>
    </rPh>
    <rPh sb="21" eb="23">
      <t>トウロク</t>
    </rPh>
    <rPh sb="23" eb="25">
      <t>ギム</t>
    </rPh>
    <rPh sb="28" eb="29">
      <t>モノ</t>
    </rPh>
    <phoneticPr fontId="2"/>
  </si>
  <si>
    <t>３　受入企業・建設特定技能受入計画及び適正監理計画に関する事項</t>
    <rPh sb="2" eb="4">
      <t>ウケイレ</t>
    </rPh>
    <rPh sb="4" eb="6">
      <t>キギョウ</t>
    </rPh>
    <rPh sb="7" eb="9">
      <t>ケンセツ</t>
    </rPh>
    <rPh sb="9" eb="11">
      <t>トクテイ</t>
    </rPh>
    <rPh sb="11" eb="13">
      <t>ギノウ</t>
    </rPh>
    <rPh sb="13" eb="15">
      <t>ウケイ</t>
    </rPh>
    <rPh sb="15" eb="17">
      <t>ケイカク</t>
    </rPh>
    <rPh sb="17" eb="18">
      <t>オヨ</t>
    </rPh>
    <rPh sb="19" eb="21">
      <t>テキセイ</t>
    </rPh>
    <rPh sb="21" eb="23">
      <t>カンリ</t>
    </rPh>
    <rPh sb="23" eb="25">
      <t>ケイカク</t>
    </rPh>
    <rPh sb="26" eb="27">
      <t>カン</t>
    </rPh>
    <rPh sb="29" eb="31">
      <t>ジコウ</t>
    </rPh>
    <phoneticPr fontId="2"/>
  </si>
  <si>
    <t>責任者（連絡窓口）</t>
    <rPh sb="0" eb="3">
      <t>セキニンシャ</t>
    </rPh>
    <rPh sb="4" eb="6">
      <t>レンラク</t>
    </rPh>
    <rPh sb="6" eb="8">
      <t>マドグチ</t>
    </rPh>
    <phoneticPr fontId="2"/>
  </si>
  <si>
    <t>連絡先</t>
    <rPh sb="0" eb="3">
      <t>レンラクサキ</t>
    </rPh>
    <phoneticPr fontId="2"/>
  </si>
  <si>
    <t>外国人建設就労者等建設現場入場届出書</t>
    <rPh sb="0" eb="2">
      <t>ガイコク</t>
    </rPh>
    <rPh sb="2" eb="3">
      <t>ジン</t>
    </rPh>
    <rPh sb="3" eb="5">
      <t>ケンセツ</t>
    </rPh>
    <rPh sb="5" eb="8">
      <t>シュウロウシャ</t>
    </rPh>
    <rPh sb="8" eb="9">
      <t>トウ</t>
    </rPh>
    <rPh sb="9" eb="11">
      <t>ケンセツ</t>
    </rPh>
    <rPh sb="11" eb="13">
      <t>ゲンバ</t>
    </rPh>
    <rPh sb="13" eb="15">
      <t>ニュウジョウ</t>
    </rPh>
    <rPh sb="15" eb="17">
      <t>トドケデ</t>
    </rPh>
    <rPh sb="17" eb="18">
      <t>ショ</t>
    </rPh>
    <phoneticPr fontId="5"/>
  </si>
  <si>
    <t>外国人建設就労者等１</t>
    <rPh sb="0" eb="2">
      <t>ガイコク</t>
    </rPh>
    <rPh sb="2" eb="3">
      <t>ジン</t>
    </rPh>
    <rPh sb="3" eb="5">
      <t>ケンセツ</t>
    </rPh>
    <rPh sb="5" eb="8">
      <t>シュウロウシャ</t>
    </rPh>
    <rPh sb="8" eb="9">
      <t>トウ</t>
    </rPh>
    <phoneticPr fontId="2"/>
  </si>
  <si>
    <t>外国人建設就労者等２</t>
    <rPh sb="0" eb="2">
      <t>ガイコク</t>
    </rPh>
    <rPh sb="2" eb="3">
      <t>ジン</t>
    </rPh>
    <rPh sb="3" eb="5">
      <t>ケンセツ</t>
    </rPh>
    <rPh sb="5" eb="8">
      <t>シュウロウシャ</t>
    </rPh>
    <rPh sb="8" eb="9">
      <t>トウ</t>
    </rPh>
    <phoneticPr fontId="2"/>
  </si>
  <si>
    <t>外国人建設就労者等３</t>
    <rPh sb="0" eb="2">
      <t>ガイコク</t>
    </rPh>
    <rPh sb="2" eb="3">
      <t>ジン</t>
    </rPh>
    <rPh sb="3" eb="5">
      <t>ケンセツ</t>
    </rPh>
    <rPh sb="5" eb="8">
      <t>シュウロウシャ</t>
    </rPh>
    <rPh sb="8" eb="9">
      <t>トウ</t>
    </rPh>
    <phoneticPr fontId="2"/>
  </si>
  <si>
    <t>（確認日：</t>
    <rPh sb="1" eb="3">
      <t>カクニン</t>
    </rPh>
    <rPh sb="3" eb="4">
      <t>ビ</t>
    </rPh>
    <phoneticPr fontId="2"/>
  </si>
  <si>
    <t>.    .</t>
    <phoneticPr fontId="2"/>
  </si>
  <si>
    <r>
      <t>在留資格</t>
    </r>
    <r>
      <rPr>
        <sz val="8"/>
        <color theme="1"/>
        <rFont val="ＭＳ Ｐ明朝"/>
        <family val="1"/>
        <charset val="128"/>
      </rPr>
      <t xml:space="preserve">
※いずれかをチェック</t>
    </r>
    <rPh sb="0" eb="2">
      <t>ザイリュウ</t>
    </rPh>
    <rPh sb="2" eb="4">
      <t>シカク</t>
    </rPh>
    <phoneticPr fontId="2"/>
  </si>
  <si>
    <t>※　就労場所・従事させる業務の内容・従事させる期間については、建設特定技能受入計画及び適正監理計画の記載内容を正確に転記すること。</t>
    <rPh sb="2" eb="4">
      <t>シュウロウ</t>
    </rPh>
    <rPh sb="4" eb="6">
      <t>バショ</t>
    </rPh>
    <rPh sb="7" eb="9">
      <t>ジュウジ</t>
    </rPh>
    <rPh sb="12" eb="14">
      <t>ギョウム</t>
    </rPh>
    <rPh sb="15" eb="17">
      <t>ナイヨウ</t>
    </rPh>
    <rPh sb="18" eb="20">
      <t>ジュウジ</t>
    </rPh>
    <rPh sb="23" eb="25">
      <t>キカン</t>
    </rPh>
    <rPh sb="31" eb="33">
      <t>ケンセツ</t>
    </rPh>
    <rPh sb="33" eb="35">
      <t>トクテイ</t>
    </rPh>
    <rPh sb="35" eb="37">
      <t>ギノウ</t>
    </rPh>
    <rPh sb="37" eb="38">
      <t>ウ</t>
    </rPh>
    <rPh sb="38" eb="39">
      <t>イ</t>
    </rPh>
    <rPh sb="39" eb="41">
      <t>ケイカク</t>
    </rPh>
    <rPh sb="41" eb="42">
      <t>オヨ</t>
    </rPh>
    <rPh sb="43" eb="45">
      <t>テキセイ</t>
    </rPh>
    <rPh sb="45" eb="47">
      <t>カンリ</t>
    </rPh>
    <rPh sb="47" eb="49">
      <t>ケイカク</t>
    </rPh>
    <rPh sb="50" eb="52">
      <t>キサイ</t>
    </rPh>
    <rPh sb="52" eb="54">
      <t>ナイヨウ</t>
    </rPh>
    <rPh sb="55" eb="57">
      <t>セイカク</t>
    </rPh>
    <rPh sb="58" eb="60">
      <t>テンキ</t>
    </rPh>
    <phoneticPr fontId="2"/>
  </si>
  <si>
    <t>○添付書類
提出にあたっては下記に該当するものの写し各1部を添付すること
１　建設特定技能受入計画認定証又は適正監理計画認定証（複数ある場合にはすべて。建設特定技能受入計画認定証については別紙（建設特定技能受入計画に関する事項）も含む。）
２　パスポート（国籍、氏名等と在留許可のある部分）
３　在留カード
４　受入企業と外国人建設就労者等との間の雇用条件書
５　建設キャリアアップシステムカード（登録義務のある者のみ）</t>
    <phoneticPr fontId="2"/>
  </si>
  <si>
    <t>&lt;摘要＞</t>
    <rPh sb="1" eb="3">
      <t>テキヨウ</t>
    </rPh>
    <phoneticPr fontId="2"/>
  </si>
  <si>
    <t>(注)　１．この届出書は車両1台ごとに提出すること。
　　 　２．この届出書に「任意保険」の証書（写）を添付し提出すること。
　 　　３．運転者が変わった場合はその都度届け出ること。
　　　　　　経路については、協議事項とし元請から指示された場合提出する</t>
    <rPh sb="98" eb="100">
      <t>ケイロ</t>
    </rPh>
    <rPh sb="106" eb="108">
      <t>キョウギ</t>
    </rPh>
    <rPh sb="108" eb="110">
      <t>ジコウ</t>
    </rPh>
    <rPh sb="112" eb="114">
      <t>モトウ</t>
    </rPh>
    <rPh sb="116" eb="118">
      <t>シジ</t>
    </rPh>
    <rPh sb="121" eb="123">
      <t>バアイ</t>
    </rPh>
    <rPh sb="123" eb="125">
      <t>テイシュツ</t>
    </rPh>
    <phoneticPr fontId="2"/>
  </si>
  <si>
    <t>年</t>
    <rPh sb="0" eb="1">
      <t>ネン</t>
    </rPh>
    <phoneticPr fontId="4"/>
  </si>
  <si>
    <t>月</t>
    <rPh sb="0" eb="1">
      <t>ガツ</t>
    </rPh>
    <phoneticPr fontId="4"/>
  </si>
  <si>
    <t>日</t>
    <rPh sb="0" eb="1">
      <t>ニチ</t>
    </rPh>
    <phoneticPr fontId="4"/>
  </si>
  <si>
    <t>《下請負人に関する事項》</t>
    <rPh sb="1" eb="2">
      <t>シタ</t>
    </rPh>
    <rPh sb="2" eb="4">
      <t>ウケオ</t>
    </rPh>
    <rPh sb="4" eb="5">
      <t>ヒト</t>
    </rPh>
    <rPh sb="6" eb="7">
      <t>カン</t>
    </rPh>
    <rPh sb="9" eb="11">
      <t>ジコウ</t>
    </rPh>
    <phoneticPr fontId="4"/>
  </si>
  <si>
    <t>［会社名・事業者ID］</t>
    <rPh sb="1" eb="4">
      <t>カイシャメイ</t>
    </rPh>
    <rPh sb="5" eb="7">
      <t>ジギョウ</t>
    </rPh>
    <rPh sb="7" eb="8">
      <t>シャ</t>
    </rPh>
    <phoneticPr fontId="4"/>
  </si>
  <si>
    <t>会社名・
事業者ID</t>
    <rPh sb="0" eb="3">
      <t>カイシャメイ</t>
    </rPh>
    <rPh sb="5" eb="8">
      <t>ジギョウシャ</t>
    </rPh>
    <phoneticPr fontId="4"/>
  </si>
  <si>
    <t>代表者名</t>
    <rPh sb="0" eb="2">
      <t>ダイヒョウ</t>
    </rPh>
    <rPh sb="2" eb="3">
      <t>シャ</t>
    </rPh>
    <rPh sb="3" eb="4">
      <t>メイ</t>
    </rPh>
    <phoneticPr fontId="4"/>
  </si>
  <si>
    <t>［事業所名・現場ID］</t>
    <rPh sb="1" eb="4">
      <t>ジギョウショ</t>
    </rPh>
    <rPh sb="4" eb="5">
      <t>カイシャメイ</t>
    </rPh>
    <rPh sb="6" eb="8">
      <t>ゲンバ</t>
    </rPh>
    <phoneticPr fontId="4"/>
  </si>
  <si>
    <t>住所</t>
    <rPh sb="0" eb="2">
      <t>ジュウショ</t>
    </rPh>
    <phoneticPr fontId="4"/>
  </si>
  <si>
    <t>建設業の
許可</t>
    <rPh sb="0" eb="3">
      <t>ケンセツギョウ</t>
    </rPh>
    <rPh sb="5" eb="7">
      <t>キョカ</t>
    </rPh>
    <phoneticPr fontId="4"/>
  </si>
  <si>
    <t>許　可　業　種</t>
    <rPh sb="0" eb="1">
      <t>モト</t>
    </rPh>
    <rPh sb="2" eb="3">
      <t>カ</t>
    </rPh>
    <rPh sb="4" eb="5">
      <t>ギョウ</t>
    </rPh>
    <rPh sb="6" eb="7">
      <t>シュ</t>
    </rPh>
    <phoneticPr fontId="4"/>
  </si>
  <si>
    <t>許　可　番　号</t>
    <rPh sb="0" eb="3">
      <t>キョカ</t>
    </rPh>
    <rPh sb="4" eb="7">
      <t>バンゴウ</t>
    </rPh>
    <phoneticPr fontId="4"/>
  </si>
  <si>
    <t>許可（更新）年月日</t>
    <rPh sb="0" eb="2">
      <t>キョカ</t>
    </rPh>
    <rPh sb="3" eb="5">
      <t>コウシン</t>
    </rPh>
    <rPh sb="6" eb="9">
      <t>ネンガッピ</t>
    </rPh>
    <phoneticPr fontId="4"/>
  </si>
  <si>
    <t>工事業</t>
    <rPh sb="0" eb="2">
      <t>コウジ</t>
    </rPh>
    <rPh sb="2" eb="3">
      <t>ギョウ</t>
    </rPh>
    <phoneticPr fontId="4"/>
  </si>
  <si>
    <t>大臣　特定</t>
    <rPh sb="0" eb="2">
      <t>ダイジン</t>
    </rPh>
    <rPh sb="3" eb="5">
      <t>トクテイ</t>
    </rPh>
    <phoneticPr fontId="4"/>
  </si>
  <si>
    <t xml:space="preserve">        第　　　　号</t>
    <rPh sb="8" eb="9">
      <t>ダイ</t>
    </rPh>
    <rPh sb="13" eb="14">
      <t>ゴウ</t>
    </rPh>
    <phoneticPr fontId="4"/>
  </si>
  <si>
    <t>　　年　　月　　日</t>
    <rPh sb="2" eb="3">
      <t>ネン</t>
    </rPh>
    <rPh sb="5" eb="6">
      <t>ガツ</t>
    </rPh>
    <rPh sb="8" eb="9">
      <t>ニチ</t>
    </rPh>
    <phoneticPr fontId="4"/>
  </si>
  <si>
    <t>工事名称
及び
工事内容</t>
    <rPh sb="0" eb="2">
      <t>コウジ</t>
    </rPh>
    <rPh sb="2" eb="4">
      <t>メイショウ</t>
    </rPh>
    <rPh sb="5" eb="6">
      <t>オヨ</t>
    </rPh>
    <rPh sb="8" eb="10">
      <t>コウジ</t>
    </rPh>
    <rPh sb="10" eb="12">
      <t>ナイヨウ</t>
    </rPh>
    <phoneticPr fontId="4"/>
  </si>
  <si>
    <t>知事　一般</t>
    <rPh sb="0" eb="2">
      <t>チジ</t>
    </rPh>
    <rPh sb="3" eb="5">
      <t>イッパン</t>
    </rPh>
    <phoneticPr fontId="4"/>
  </si>
  <si>
    <t>自　　　　　　年　　　月　　　日
至　　　　　　年　　　月　　　日　　　</t>
    <rPh sb="0" eb="1">
      <t>ジ</t>
    </rPh>
    <rPh sb="7" eb="8">
      <t>ネン</t>
    </rPh>
    <rPh sb="11" eb="12">
      <t>ガツ</t>
    </rPh>
    <rPh sb="15" eb="16">
      <t>ニチ</t>
    </rPh>
    <rPh sb="18" eb="19">
      <t>イタ</t>
    </rPh>
    <rPh sb="25" eb="26">
      <t>ネン</t>
    </rPh>
    <rPh sb="29" eb="30">
      <t>ガツ</t>
    </rPh>
    <rPh sb="33" eb="34">
      <t>ニチ</t>
    </rPh>
    <phoneticPr fontId="4"/>
  </si>
  <si>
    <t>年　　　月　　　日　</t>
    <rPh sb="0" eb="1">
      <t>ネン</t>
    </rPh>
    <rPh sb="4" eb="5">
      <t>ガツ</t>
    </rPh>
    <rPh sb="8" eb="9">
      <t>ニチ</t>
    </rPh>
    <phoneticPr fontId="4"/>
  </si>
  <si>
    <t>発注者名
及び
住所</t>
    <rPh sb="0" eb="2">
      <t>ハッチュウ</t>
    </rPh>
    <rPh sb="2" eb="3">
      <t>シャ</t>
    </rPh>
    <rPh sb="3" eb="4">
      <t>メイ</t>
    </rPh>
    <rPh sb="5" eb="6">
      <t>オヨ</t>
    </rPh>
    <rPh sb="8" eb="10">
      <t>ジュウショ</t>
    </rPh>
    <phoneticPr fontId="4"/>
  </si>
  <si>
    <t>健康保険等の加入状況</t>
    <rPh sb="0" eb="2">
      <t>ケンコウ</t>
    </rPh>
    <rPh sb="2" eb="4">
      <t>ホケン</t>
    </rPh>
    <rPh sb="4" eb="5">
      <t>トウ</t>
    </rPh>
    <rPh sb="6" eb="8">
      <t>カニュウ</t>
    </rPh>
    <rPh sb="8" eb="10">
      <t>ジョウキョウ</t>
    </rPh>
    <phoneticPr fontId="4"/>
  </si>
  <si>
    <t>保険加入の有無</t>
    <rPh sb="0" eb="2">
      <t>ホケン</t>
    </rPh>
    <rPh sb="2" eb="4">
      <t>カニュウ</t>
    </rPh>
    <rPh sb="5" eb="7">
      <t>ウム</t>
    </rPh>
    <phoneticPr fontId="4"/>
  </si>
  <si>
    <t>契約
営業所</t>
    <rPh sb="0" eb="2">
      <t>ケイヤク</t>
    </rPh>
    <rPh sb="3" eb="6">
      <t>エイギョウショ</t>
    </rPh>
    <phoneticPr fontId="4"/>
  </si>
  <si>
    <t>名　　　　　　　　　称</t>
    <rPh sb="0" eb="11">
      <t>メイショウ</t>
    </rPh>
    <phoneticPr fontId="4"/>
  </si>
  <si>
    <t>住　　　　　　　　　所</t>
    <rPh sb="0" eb="11">
      <t>ジュウショ</t>
    </rPh>
    <phoneticPr fontId="4"/>
  </si>
  <si>
    <t>加入　　未加入
適用除外</t>
    <rPh sb="0" eb="2">
      <t>カニュウ</t>
    </rPh>
    <rPh sb="4" eb="7">
      <t>ミカニュウ</t>
    </rPh>
    <rPh sb="8" eb="10">
      <t>テキヨウ</t>
    </rPh>
    <rPh sb="10" eb="12">
      <t>ジョガイ</t>
    </rPh>
    <phoneticPr fontId="4"/>
  </si>
  <si>
    <t>元請契約</t>
    <rPh sb="0" eb="2">
      <t>モトウケ</t>
    </rPh>
    <rPh sb="2" eb="4">
      <t>ケイヤク</t>
    </rPh>
    <phoneticPr fontId="4"/>
  </si>
  <si>
    <t>現場代理人名</t>
    <rPh sb="0" eb="2">
      <t>ゲンバ</t>
    </rPh>
    <rPh sb="2" eb="4">
      <t>ダイリ</t>
    </rPh>
    <rPh sb="4" eb="5">
      <t>ニン</t>
    </rPh>
    <rPh sb="5" eb="6">
      <t>メイ</t>
    </rPh>
    <phoneticPr fontId="4"/>
  </si>
  <si>
    <t>安全衛生推進者名</t>
    <rPh sb="0" eb="2">
      <t>アンゼン</t>
    </rPh>
    <rPh sb="2" eb="4">
      <t>エイセイ</t>
    </rPh>
    <rPh sb="4" eb="6">
      <t>スイシン</t>
    </rPh>
    <rPh sb="6" eb="7">
      <t>セキニンシャ</t>
    </rPh>
    <rPh sb="7" eb="8">
      <t>メイ</t>
    </rPh>
    <phoneticPr fontId="4"/>
  </si>
  <si>
    <t>主任技術者名</t>
    <rPh sb="0" eb="2">
      <t>シュニン</t>
    </rPh>
    <rPh sb="2" eb="5">
      <t>ギジュツシャ</t>
    </rPh>
    <rPh sb="5" eb="6">
      <t>メイ</t>
    </rPh>
    <phoneticPr fontId="4"/>
  </si>
  <si>
    <t>専　任
非専任</t>
    <rPh sb="0" eb="3">
      <t>センニン</t>
    </rPh>
    <rPh sb="4" eb="5">
      <t>ヒ</t>
    </rPh>
    <rPh sb="5" eb="7">
      <t>センニン</t>
    </rPh>
    <phoneticPr fontId="4"/>
  </si>
  <si>
    <t>雇用管理責任者名</t>
    <rPh sb="0" eb="2">
      <t>コヨウ</t>
    </rPh>
    <rPh sb="2" eb="4">
      <t>カンリ</t>
    </rPh>
    <rPh sb="4" eb="7">
      <t>セキニンシャ</t>
    </rPh>
    <rPh sb="7" eb="8">
      <t>メイ</t>
    </rPh>
    <phoneticPr fontId="4"/>
  </si>
  <si>
    <t>専門技術者名</t>
    <rPh sb="0" eb="2">
      <t>センモン</t>
    </rPh>
    <rPh sb="2" eb="5">
      <t>ギジュツシャ</t>
    </rPh>
    <rPh sb="5" eb="6">
      <t>メイ</t>
    </rPh>
    <phoneticPr fontId="4"/>
  </si>
  <si>
    <t>発注者の
監督員名</t>
    <rPh sb="0" eb="3">
      <t>ハッチュウシャ</t>
    </rPh>
    <rPh sb="5" eb="7">
      <t>カントク</t>
    </rPh>
    <rPh sb="7" eb="8">
      <t>イン</t>
    </rPh>
    <rPh sb="8" eb="9">
      <t>メイ</t>
    </rPh>
    <phoneticPr fontId="4"/>
  </si>
  <si>
    <t>権限及び意見申出方法</t>
    <rPh sb="0" eb="2">
      <t>ケンゲン</t>
    </rPh>
    <rPh sb="2" eb="3">
      <t>オヨ</t>
    </rPh>
    <rPh sb="4" eb="6">
      <t>イケン</t>
    </rPh>
    <rPh sb="6" eb="7">
      <t>モウ</t>
    </rPh>
    <rPh sb="7" eb="8">
      <t>デ</t>
    </rPh>
    <rPh sb="8" eb="10">
      <t>ホウホウ</t>
    </rPh>
    <phoneticPr fontId="4"/>
  </si>
  <si>
    <t>担当工事内容</t>
    <rPh sb="0" eb="2">
      <t>タントウ</t>
    </rPh>
    <rPh sb="2" eb="4">
      <t>コウジ</t>
    </rPh>
    <rPh sb="4" eb="6">
      <t>ナイヨウ</t>
    </rPh>
    <phoneticPr fontId="4"/>
  </si>
  <si>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4"/>
  </si>
  <si>
    <t>有　　無</t>
  </si>
  <si>
    <t>外国人建設就労者の従事の
状況(有無)</t>
    <rPh sb="13" eb="15">
      <t>ジョウキョウ</t>
    </rPh>
    <phoneticPr fontId="4"/>
  </si>
  <si>
    <t>現場
代理人名</t>
    <rPh sb="0" eb="2">
      <t>ゲンバ</t>
    </rPh>
    <rPh sb="3" eb="5">
      <t>ダイリ</t>
    </rPh>
    <rPh sb="5" eb="6">
      <t>ニン</t>
    </rPh>
    <rPh sb="6" eb="7">
      <t>メイ</t>
    </rPh>
    <phoneticPr fontId="4"/>
  </si>
  <si>
    <t>監理技術者名　
主任技術者名</t>
    <rPh sb="0" eb="2">
      <t>カンリ</t>
    </rPh>
    <rPh sb="2" eb="5">
      <t>ギジュツシャ</t>
    </rPh>
    <rPh sb="5" eb="6">
      <t>メイ</t>
    </rPh>
    <rPh sb="8" eb="10">
      <t>シュニン</t>
    </rPh>
    <rPh sb="10" eb="13">
      <t>ギジュツシャ</t>
    </rPh>
    <rPh sb="13" eb="14">
      <t>メイ</t>
    </rPh>
    <phoneticPr fontId="4"/>
  </si>
  <si>
    <t>監理技術者補佐名</t>
    <rPh sb="0" eb="2">
      <t>カンリ</t>
    </rPh>
    <rPh sb="2" eb="5">
      <t>ギジュツシャ</t>
    </rPh>
    <rPh sb="5" eb="7">
      <t>ホサ</t>
    </rPh>
    <rPh sb="7" eb="8">
      <t>ナ</t>
    </rPh>
    <phoneticPr fontId="4"/>
  </si>
  <si>
    <t>専門
技術者名</t>
    <rPh sb="0" eb="2">
      <t>センモン</t>
    </rPh>
    <rPh sb="3" eb="6">
      <t>ギジュツシャ</t>
    </rPh>
    <rPh sb="6" eb="7">
      <t>メイ</t>
    </rPh>
    <phoneticPr fontId="4"/>
  </si>
  <si>
    <t>担当
工事内容</t>
    <rPh sb="0" eb="2">
      <t>タントウ</t>
    </rPh>
    <rPh sb="3" eb="5">
      <t>コウジ</t>
    </rPh>
    <rPh sb="5" eb="7">
      <t>ナイヨウ</t>
    </rPh>
    <phoneticPr fontId="4"/>
  </si>
  <si>
    <t>外国人建設就労者の従事の状況(有無)</t>
    <rPh sb="12" eb="13">
      <t>ジョウ</t>
    </rPh>
    <phoneticPr fontId="4"/>
  </si>
  <si>
    <t>　</t>
    <phoneticPr fontId="4"/>
  </si>
  <si>
    <t>有　　無</t>
    <phoneticPr fontId="4"/>
  </si>
  <si>
    <t>外国人技能実習生の従事の状況(有無)</t>
    <phoneticPr fontId="4"/>
  </si>
  <si>
    <t>《再下請負関係》</t>
    <rPh sb="1" eb="2">
      <t>サイ</t>
    </rPh>
    <rPh sb="2" eb="3">
      <t>シタ</t>
    </rPh>
    <rPh sb="3" eb="5">
      <t>ウケオ</t>
    </rPh>
    <rPh sb="5" eb="7">
      <t>カンケイ</t>
    </rPh>
    <phoneticPr fontId="4"/>
  </si>
  <si>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4"/>
  </si>
  <si>
    <t>会社名
・事業者ID</t>
    <rPh sb="0" eb="3">
      <t>カイシャメイ</t>
    </rPh>
    <rPh sb="5" eb="8">
      <t>ジギョウシャ</t>
    </rPh>
    <phoneticPr fontId="4"/>
  </si>
  <si>
    <t>直近上位
注文者名</t>
    <rPh sb="0" eb="1">
      <t>チョク</t>
    </rPh>
    <rPh sb="1" eb="2">
      <t>チカ</t>
    </rPh>
    <rPh sb="2" eb="4">
      <t>ジョウイ</t>
    </rPh>
    <rPh sb="5" eb="7">
      <t>チュウモン</t>
    </rPh>
    <rPh sb="7" eb="8">
      <t>シャ</t>
    </rPh>
    <rPh sb="8" eb="9">
      <t>メイ</t>
    </rPh>
    <phoneticPr fontId="4"/>
  </si>
  <si>
    <t>【報告下請負業者】</t>
    <rPh sb="1" eb="3">
      <t>ホウコク</t>
    </rPh>
    <rPh sb="3" eb="4">
      <t>シタ</t>
    </rPh>
    <rPh sb="4" eb="6">
      <t>ウケオ</t>
    </rPh>
    <rPh sb="6" eb="8">
      <t>ギョウシャ</t>
    </rPh>
    <phoneticPr fontId="4"/>
  </si>
  <si>
    <t>住所
電話番号</t>
    <rPh sb="0" eb="2">
      <t>ジュウショ</t>
    </rPh>
    <rPh sb="3" eb="5">
      <t>デンワ</t>
    </rPh>
    <rPh sb="5" eb="7">
      <t>バンゴウ</t>
    </rPh>
    <phoneticPr fontId="4"/>
  </si>
  <si>
    <t>元請名称・事業者ID</t>
    <rPh sb="0" eb="2">
      <t>モトウケ</t>
    </rPh>
    <rPh sb="2" eb="4">
      <t>メイショウ</t>
    </rPh>
    <rPh sb="5" eb="7">
      <t>ジギョウ</t>
    </rPh>
    <rPh sb="7" eb="8">
      <t>シャ</t>
    </rPh>
    <phoneticPr fontId="4"/>
  </si>
  <si>
    <t>会社名・事業者ID</t>
    <rPh sb="0" eb="2">
      <t>カイシャ</t>
    </rPh>
    <rPh sb="2" eb="3">
      <t>メイ</t>
    </rPh>
    <rPh sb="4" eb="7">
      <t>ジギョウシャ</t>
    </rPh>
    <phoneticPr fontId="4"/>
  </si>
  <si>
    <t>代表者名</t>
    <rPh sb="0" eb="3">
      <t>ダイヒョウシャ</t>
    </rPh>
    <rPh sb="3" eb="4">
      <t>メイ</t>
    </rPh>
    <phoneticPr fontId="4"/>
  </si>
  <si>
    <t>《自社に関する事項》</t>
    <rPh sb="1" eb="3">
      <t>ジシャ</t>
    </rPh>
    <phoneticPr fontId="4"/>
  </si>
  <si>
    <t>注文者との
契約日</t>
    <rPh sb="0" eb="2">
      <t>チュウモン</t>
    </rPh>
    <rPh sb="2" eb="3">
      <t>シャ</t>
    </rPh>
    <rPh sb="6" eb="9">
      <t>ケイヤクビ</t>
    </rPh>
    <phoneticPr fontId="4"/>
  </si>
  <si>
    <t>一号特定技能外国人の従事の状況（有無）</t>
    <rPh sb="0" eb="2">
      <t>イチゴウ</t>
    </rPh>
    <rPh sb="2" eb="4">
      <t>トクテイ</t>
    </rPh>
    <rPh sb="4" eb="6">
      <t>ギノウ</t>
    </rPh>
    <rPh sb="6" eb="9">
      <t>ガイコクジン</t>
    </rPh>
    <rPh sb="10" eb="12">
      <t>ジュウジ</t>
    </rPh>
    <rPh sb="13" eb="15">
      <t>ジョウキョウ</t>
    </rPh>
    <rPh sb="16" eb="18">
      <t>ウム</t>
    </rPh>
    <phoneticPr fontId="4"/>
  </si>
  <si>
    <t>外国人建設就労者の従事の状況(有無)</t>
    <phoneticPr fontId="4"/>
  </si>
  <si>
    <t>作　　業　　員　　名　　簿</t>
    <phoneticPr fontId="4"/>
  </si>
  <si>
    <t>（　　年　　月　　日作成)</t>
    <phoneticPr fontId="4"/>
  </si>
  <si>
    <t>元請
確認欄</t>
    <phoneticPr fontId="4"/>
  </si>
  <si>
    <t>事業所の名称
・現場ID</t>
    <rPh sb="8" eb="10">
      <t>ゲンバ</t>
    </rPh>
    <phoneticPr fontId="4"/>
  </si>
  <si>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4"/>
  </si>
  <si>
    <t>所長名</t>
  </si>
  <si>
    <t>提出日　　　　　年　　　月　　　日</t>
    <rPh sb="0" eb="2">
      <t>テイシュツ</t>
    </rPh>
    <rPh sb="2" eb="3">
      <t>ビ</t>
    </rPh>
    <rPh sb="8" eb="9">
      <t>ネン</t>
    </rPh>
    <rPh sb="12" eb="13">
      <t>ガツ</t>
    </rPh>
    <rPh sb="16" eb="17">
      <t>ヒ</t>
    </rPh>
    <phoneticPr fontId="4"/>
  </si>
  <si>
    <t>一次会社名
・事業者ID</t>
    <rPh sb="0" eb="1">
      <t>イチ</t>
    </rPh>
    <rPh sb="7" eb="9">
      <t>ジギョウ</t>
    </rPh>
    <rPh sb="9" eb="10">
      <t>シャ</t>
    </rPh>
    <phoneticPr fontId="4"/>
  </si>
  <si>
    <t>（　次)会社名
・事業者ID</t>
    <rPh sb="9" eb="12">
      <t>ジギョウシャ</t>
    </rPh>
    <phoneticPr fontId="4"/>
  </si>
  <si>
    <t>番号</t>
    <rPh sb="0" eb="1">
      <t>バン</t>
    </rPh>
    <rPh sb="1" eb="2">
      <t>ゴウ</t>
    </rPh>
    <phoneticPr fontId="4"/>
  </si>
  <si>
    <t>ふりがな</t>
    <phoneticPr fontId="4"/>
  </si>
  <si>
    <t>職種</t>
  </si>
  <si>
    <t>※</t>
    <phoneticPr fontId="4"/>
  </si>
  <si>
    <t>生年月日</t>
    <phoneticPr fontId="4"/>
  </si>
  <si>
    <t>建設業退職金
共済制度</t>
    <rPh sb="0" eb="3">
      <t>ケンセツギョウ</t>
    </rPh>
    <rPh sb="3" eb="6">
      <t>タイショクキン</t>
    </rPh>
    <rPh sb="7" eb="9">
      <t>キョウサイ</t>
    </rPh>
    <rPh sb="9" eb="11">
      <t>セイド</t>
    </rPh>
    <phoneticPr fontId="4"/>
  </si>
  <si>
    <t>教　育・資　格・免　許</t>
    <rPh sb="0" eb="1">
      <t>キョウ</t>
    </rPh>
    <rPh sb="2" eb="3">
      <t>イク</t>
    </rPh>
    <rPh sb="4" eb="5">
      <t>シ</t>
    </rPh>
    <rPh sb="6" eb="7">
      <t>カク</t>
    </rPh>
    <rPh sb="8" eb="9">
      <t>メン</t>
    </rPh>
    <rPh sb="10" eb="11">
      <t>モト</t>
    </rPh>
    <phoneticPr fontId="4"/>
  </si>
  <si>
    <t>入場年月日</t>
  </si>
  <si>
    <t>氏名</t>
  </si>
  <si>
    <t>年金保険</t>
    <rPh sb="0" eb="2">
      <t>ネンキン</t>
    </rPh>
    <rPh sb="2" eb="4">
      <t>ホケン</t>
    </rPh>
    <phoneticPr fontId="4"/>
  </si>
  <si>
    <t>年齢</t>
  </si>
  <si>
    <t>中小企業退職金
共済制度</t>
    <rPh sb="0" eb="2">
      <t>チュウショウ</t>
    </rPh>
    <rPh sb="2" eb="4">
      <t>キギョウ</t>
    </rPh>
    <rPh sb="4" eb="6">
      <t>タイショク</t>
    </rPh>
    <rPh sb="6" eb="7">
      <t>キン</t>
    </rPh>
    <rPh sb="8" eb="10">
      <t>キョウサイ</t>
    </rPh>
    <rPh sb="10" eb="12">
      <t>セイド</t>
    </rPh>
    <phoneticPr fontId="4"/>
  </si>
  <si>
    <t>雇入・職長
特別教育</t>
    <rPh sb="0" eb="1">
      <t>ヤトイ</t>
    </rPh>
    <rPh sb="1" eb="2">
      <t>ニュウ</t>
    </rPh>
    <rPh sb="3" eb="5">
      <t>ショクチョウ</t>
    </rPh>
    <rPh sb="6" eb="8">
      <t>トクベツ</t>
    </rPh>
    <rPh sb="8" eb="10">
      <t>キョウイク</t>
    </rPh>
    <phoneticPr fontId="4"/>
  </si>
  <si>
    <t>技能講習</t>
  </si>
  <si>
    <t>免　許</t>
    <phoneticPr fontId="4"/>
  </si>
  <si>
    <t>受入教育
実施年月日</t>
    <phoneticPr fontId="4"/>
  </si>
  <si>
    <t>技能者ID</t>
    <rPh sb="0" eb="3">
      <t>ギノウシャ</t>
    </rPh>
    <phoneticPr fontId="4"/>
  </si>
  <si>
    <t>年　月　日</t>
  </si>
  <si>
    <t>歳</t>
  </si>
  <si>
    <t>（注)１.※印欄には次の記号を入れる。</t>
    <rPh sb="1" eb="2">
      <t>チュウ</t>
    </rPh>
    <rPh sb="6" eb="7">
      <t>ジルシ</t>
    </rPh>
    <rPh sb="7" eb="8">
      <t>ラン</t>
    </rPh>
    <rPh sb="10" eb="11">
      <t>ツギ</t>
    </rPh>
    <rPh sb="12" eb="14">
      <t>キゴウ</t>
    </rPh>
    <rPh sb="15" eb="16">
      <t>イ</t>
    </rPh>
    <phoneticPr fontId="4"/>
  </si>
  <si>
    <t>（注）３．各社別に作成するのが原則だが、リース機械等の運転者は一緒でもよい。</t>
    <rPh sb="1" eb="2">
      <t>チュウ</t>
    </rPh>
    <phoneticPr fontId="4"/>
  </si>
  <si>
    <t>（注）４．資格・免許等の写しを添付することが望ましい。</t>
    <rPh sb="1" eb="2">
      <t>チュウ</t>
    </rPh>
    <rPh sb="22" eb="23">
      <t>ノゾ</t>
    </rPh>
    <phoneticPr fontId="4"/>
  </si>
  <si>
    <t xml:space="preserve"> …現場代理人</t>
    <rPh sb="2" eb="4">
      <t>ゲンバ</t>
    </rPh>
    <rPh sb="4" eb="7">
      <t>ダイリニン</t>
    </rPh>
    <phoneticPr fontId="4"/>
  </si>
  <si>
    <t xml:space="preserve"> …作業主任者（（注）2.)</t>
    <rPh sb="2" eb="4">
      <t>サギョウ</t>
    </rPh>
    <rPh sb="4" eb="7">
      <t>シュニンシャ</t>
    </rPh>
    <rPh sb="9" eb="10">
      <t>チュウ</t>
    </rPh>
    <phoneticPr fontId="4"/>
  </si>
  <si>
    <t xml:space="preserve"> …女性作業員</t>
    <rPh sb="2" eb="4">
      <t>ジョセイ</t>
    </rPh>
    <rPh sb="4" eb="7">
      <t>サギョウイン</t>
    </rPh>
    <phoneticPr fontId="4"/>
  </si>
  <si>
    <t xml:space="preserve">       …18歳未満の作業員</t>
    <rPh sb="10" eb="11">
      <t>サイ</t>
    </rPh>
    <rPh sb="11" eb="13">
      <t>ミマン</t>
    </rPh>
    <rPh sb="14" eb="17">
      <t>サギョウイン</t>
    </rPh>
    <phoneticPr fontId="4"/>
  </si>
  <si>
    <t xml:space="preserve"> …主任技術者</t>
    <rPh sb="2" eb="4">
      <t>シュニン</t>
    </rPh>
    <rPh sb="4" eb="7">
      <t>ギジュツシャ</t>
    </rPh>
    <phoneticPr fontId="4"/>
  </si>
  <si>
    <t xml:space="preserve"> …職　長</t>
    <rPh sb="2" eb="3">
      <t>ショク</t>
    </rPh>
    <rPh sb="4" eb="5">
      <t>チョウ</t>
    </rPh>
    <phoneticPr fontId="4"/>
  </si>
  <si>
    <t xml:space="preserve"> …安全衛生責任者</t>
    <rPh sb="2" eb="4">
      <t>アンゼン</t>
    </rPh>
    <rPh sb="4" eb="6">
      <t>エイセイ</t>
    </rPh>
    <rPh sb="6" eb="9">
      <t>セキニンシャ</t>
    </rPh>
    <phoneticPr fontId="4"/>
  </si>
  <si>
    <t xml:space="preserve"> …能力向上教育</t>
    <rPh sb="2" eb="4">
      <t>ノウリョク</t>
    </rPh>
    <rPh sb="4" eb="6">
      <t>コウジョウ</t>
    </rPh>
    <rPh sb="6" eb="8">
      <t>キョウイク</t>
    </rPh>
    <phoneticPr fontId="4"/>
  </si>
  <si>
    <t xml:space="preserve"> …危険有害業務・再発防止教育</t>
    <rPh sb="2" eb="4">
      <t>キケン</t>
    </rPh>
    <rPh sb="4" eb="6">
      <t>ユウガイ</t>
    </rPh>
    <rPh sb="6" eb="8">
      <t>ギョウム</t>
    </rPh>
    <rPh sb="9" eb="11">
      <t>サイハツ</t>
    </rPh>
    <rPh sb="11" eb="13">
      <t>ボウシ</t>
    </rPh>
    <rPh sb="13" eb="15">
      <t>キョウイク</t>
    </rPh>
    <phoneticPr fontId="4"/>
  </si>
  <si>
    <t xml:space="preserve"> …外国人技能実習生</t>
    <phoneticPr fontId="4"/>
  </si>
  <si>
    <t xml:space="preserve"> …外国人建設就労者</t>
    <phoneticPr fontId="4"/>
  </si>
  <si>
    <r>
      <t xml:space="preserve"> </t>
    </r>
    <r>
      <rPr>
        <sz val="9"/>
        <rFont val="ＭＳ 明朝"/>
        <family val="1"/>
        <charset val="128"/>
      </rPr>
      <t>…１号特定技能外国人</t>
    </r>
    <phoneticPr fontId="4"/>
  </si>
  <si>
    <t>（注）６．年金保険欄には、左欄に年金保険の名称（厚生年金、国民年金）を記載。
　各年金の受給者である場合は、左欄に「受給者」と記載。</t>
  </si>
  <si>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4"/>
  </si>
  <si>
    <t>（注）７．雇用保険欄には右欄に被保険者番号の下４けたを記載。（日雇労働被保
 険者の場合には左欄に「日雇保険」と記載）事業主である等により雇用保険の適用
 除外である場合には左欄に「適用除外」と記載。</t>
  </si>
  <si>
    <t>（注）８．建設業退職金共済制度及び中小企業退職金共済制度への加入の有無につい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4"/>
  </si>
  <si>
    <t>（注）９．安全衛生に関する教育の内容（例：雇入時教育、職長教育、建設用リフト
 の運転の業務に係る特別教育）については「雇入・職長特別教育」欄に記載。</t>
  </si>
  <si>
    <t>（注）１０．建設工事に係る知識及び技術又は技能に関する資格（例：登録○○基幹
 技能者、○級○○施工管理技士）を有する場合は、「免許」欄に記載。</t>
    <rPh sb="48" eb="50">
      <t>セコウ</t>
    </rPh>
    <rPh sb="50" eb="52">
      <t>カンリ</t>
    </rPh>
    <phoneticPr fontId="4"/>
  </si>
  <si>
    <t>（注）１１．記載事項の一部について、別紙を用いて記載しても差し支えない。</t>
    <phoneticPr fontId="4"/>
  </si>
  <si>
    <t>（注）５．健康保険欄には、左欄に健康保険の名称（健康保険組合、協会けんぽ、 建設国保、国民健康保険）を記載。上記の保険に加入しておらず、後期高齢者で ある等により、国民健康保険の適用除外である場合には、左欄に「適用除外」と記載。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0" eb="42">
      <t>コクホ</t>
    </rPh>
    <rPh sb="43" eb="45">
      <t>コクミン</t>
    </rPh>
    <rPh sb="45" eb="47">
      <t>ケンコウ</t>
    </rPh>
    <rPh sb="47" eb="49">
      <t>ホケン</t>
    </rPh>
    <phoneticPr fontId="4"/>
  </si>
  <si>
    <t>発注者名</t>
    <rPh sb="0" eb="3">
      <t>ハッチュウシャ</t>
    </rPh>
    <rPh sb="3" eb="4">
      <t>メイ</t>
    </rPh>
    <phoneticPr fontId="4"/>
  </si>
  <si>
    <t>　自　　　　　　　年　    　　 　　月　　  　  　 　日
　至　　　　　　　年　     　　　　月　　　　 　    日</t>
    <phoneticPr fontId="4"/>
  </si>
  <si>
    <t>工事名称</t>
    <rPh sb="0" eb="2">
      <t>コウジ</t>
    </rPh>
    <rPh sb="2" eb="4">
      <t>メイショウ</t>
    </rPh>
    <phoneticPr fontId="4"/>
  </si>
  <si>
    <t>元請名・事業者ID</t>
    <rPh sb="0" eb="1">
      <t>モト</t>
    </rPh>
    <rPh sb="1" eb="2">
      <t>ウ</t>
    </rPh>
    <rPh sb="2" eb="3">
      <t>メイ</t>
    </rPh>
    <rPh sb="4" eb="6">
      <t>ジギョウ</t>
    </rPh>
    <rPh sb="6" eb="7">
      <t>シャ</t>
    </rPh>
    <phoneticPr fontId="4"/>
  </si>
  <si>
    <t>会社名・事業者ID</t>
    <rPh sb="0" eb="3">
      <t>カイシャメイ</t>
    </rPh>
    <rPh sb="4" eb="7">
      <t>ジギョウシャ</t>
    </rPh>
    <phoneticPr fontId="4"/>
  </si>
  <si>
    <t>監理技術者名
主任技術者名</t>
    <rPh sb="0" eb="2">
      <t>カンリ</t>
    </rPh>
    <rPh sb="2" eb="5">
      <t>ギジュツシャ</t>
    </rPh>
    <rPh sb="5" eb="6">
      <t>メイ</t>
    </rPh>
    <rPh sb="7" eb="9">
      <t>シュニン</t>
    </rPh>
    <rPh sb="9" eb="12">
      <t>ギジュツシャ</t>
    </rPh>
    <rPh sb="12" eb="13">
      <t>ナ</t>
    </rPh>
    <phoneticPr fontId="4"/>
  </si>
  <si>
    <t>監理技術者補佐名</t>
    <rPh sb="0" eb="2">
      <t>カンリ</t>
    </rPh>
    <rPh sb="2" eb="5">
      <t>ギジュツシャ</t>
    </rPh>
    <rPh sb="5" eb="7">
      <t>ホサ</t>
    </rPh>
    <rPh sb="7" eb="8">
      <t>メイ</t>
    </rPh>
    <phoneticPr fontId="4"/>
  </si>
  <si>
    <t>一般 / 特定の別</t>
    <rPh sb="0" eb="2">
      <t>イッパン</t>
    </rPh>
    <rPh sb="5" eb="7">
      <t>トクテイ</t>
    </rPh>
    <rPh sb="8" eb="9">
      <t>ベツ</t>
    </rPh>
    <phoneticPr fontId="4"/>
  </si>
  <si>
    <t>一般 / 特定</t>
    <rPh sb="0" eb="2">
      <t>イッパン</t>
    </rPh>
    <rPh sb="5" eb="7">
      <t>トクテイ</t>
    </rPh>
    <phoneticPr fontId="4"/>
  </si>
  <si>
    <t>安全衛生責任者</t>
    <rPh sb="0" eb="2">
      <t>アンゼン</t>
    </rPh>
    <rPh sb="2" eb="4">
      <t>エイセイ</t>
    </rPh>
    <rPh sb="4" eb="7">
      <t>セキニンシャ</t>
    </rPh>
    <phoneticPr fontId="4"/>
  </si>
  <si>
    <t>主任技術者</t>
    <rPh sb="0" eb="2">
      <t>シュニン</t>
    </rPh>
    <rPh sb="2" eb="5">
      <t>ギジュツシャ</t>
    </rPh>
    <phoneticPr fontId="4"/>
  </si>
  <si>
    <t>元方安全衛生管理者</t>
    <rPh sb="0" eb="1">
      <t>モト</t>
    </rPh>
    <rPh sb="1" eb="2">
      <t>カタ</t>
    </rPh>
    <rPh sb="2" eb="4">
      <t>アンゼン</t>
    </rPh>
    <rPh sb="4" eb="6">
      <t>エイセイ</t>
    </rPh>
    <rPh sb="6" eb="8">
      <t>カンリ</t>
    </rPh>
    <rPh sb="8" eb="9">
      <t>シャ</t>
    </rPh>
    <phoneticPr fontId="4"/>
  </si>
  <si>
    <t>特定専門工事の該当</t>
    <rPh sb="0" eb="2">
      <t>トクテイ</t>
    </rPh>
    <rPh sb="2" eb="4">
      <t>センモン</t>
    </rPh>
    <rPh sb="4" eb="6">
      <t>コウジ</t>
    </rPh>
    <rPh sb="7" eb="9">
      <t>ガイトウ</t>
    </rPh>
    <phoneticPr fontId="4"/>
  </si>
  <si>
    <t>有　　　・　　　無</t>
    <rPh sb="0" eb="1">
      <t>ア</t>
    </rPh>
    <rPh sb="8" eb="9">
      <t>ナ</t>
    </rPh>
    <phoneticPr fontId="4"/>
  </si>
  <si>
    <t>専門技術者</t>
    <rPh sb="0" eb="2">
      <t>センモン</t>
    </rPh>
    <rPh sb="2" eb="5">
      <t>ギジュツシャ</t>
    </rPh>
    <phoneticPr fontId="4"/>
  </si>
  <si>
    <t>担当工事　　　　　　　　　　　　　　　　　　　　　　　　　　　　　　　　　　　　　　　　　　　　　　　　　　　　　　　　　　　　　　　　　　　　　　　　　　　　　　内　　　容</t>
    <phoneticPr fontId="4"/>
  </si>
  <si>
    <t>会          長</t>
    <rPh sb="0" eb="12">
      <t>カイチョウ</t>
    </rPh>
    <phoneticPr fontId="4"/>
  </si>
  <si>
    <t>統括安全衛生責任者</t>
    <rPh sb="0" eb="2">
      <t>トウカツ</t>
    </rPh>
    <rPh sb="2" eb="4">
      <t>アンゼン</t>
    </rPh>
    <rPh sb="4" eb="6">
      <t>エイセイ</t>
    </rPh>
    <rPh sb="6" eb="9">
      <t>セキニンシャ</t>
    </rPh>
    <phoneticPr fontId="4"/>
  </si>
  <si>
    <t>　工期</t>
    <rPh sb="1" eb="3">
      <t>コウキ</t>
    </rPh>
    <phoneticPr fontId="4"/>
  </si>
  <si>
    <t>　　年 月 日 ～ 年 月 日</t>
    <rPh sb="2" eb="3">
      <t>ネン</t>
    </rPh>
    <rPh sb="4" eb="5">
      <t>ツキ</t>
    </rPh>
    <rPh sb="6" eb="7">
      <t>ヒ</t>
    </rPh>
    <rPh sb="10" eb="11">
      <t>ネン</t>
    </rPh>
    <rPh sb="12" eb="13">
      <t>ツキ</t>
    </rPh>
    <rPh sb="14" eb="15">
      <t>ヒ</t>
    </rPh>
    <phoneticPr fontId="4"/>
  </si>
  <si>
    <t>副    会    長</t>
    <rPh sb="0" eb="11">
      <t>フクカイチョウ</t>
    </rPh>
    <phoneticPr fontId="4"/>
  </si>
  <si>
    <t>施　工　体　系　図</t>
    <phoneticPr fontId="4"/>
  </si>
  <si>
    <t>施　工　体　制　台　帳</t>
    <rPh sb="0" eb="1">
      <t>シ</t>
    </rPh>
    <rPh sb="2" eb="3">
      <t>コウ</t>
    </rPh>
    <rPh sb="4" eb="5">
      <t>カラダ</t>
    </rPh>
    <rPh sb="6" eb="7">
      <t>セイ</t>
    </rPh>
    <rPh sb="8" eb="9">
      <t>ダイ</t>
    </rPh>
    <phoneticPr fontId="4"/>
  </si>
  <si>
    <t>再　下　請　負　通　知　書</t>
    <rPh sb="0" eb="1">
      <t>サイ</t>
    </rPh>
    <rPh sb="2" eb="3">
      <t>シタ</t>
    </rPh>
    <rPh sb="4" eb="5">
      <t>ショウ</t>
    </rPh>
    <rPh sb="6" eb="7">
      <t>オ</t>
    </rPh>
    <rPh sb="8" eb="9">
      <t>ツウ</t>
    </rPh>
    <rPh sb="10" eb="11">
      <t>チ</t>
    </rPh>
    <rPh sb="12" eb="13">
      <t>ショ</t>
    </rPh>
    <phoneticPr fontId="4"/>
  </si>
  <si>
    <t>寿建設株式会社</t>
    <rPh sb="0" eb="1">
      <t>コトブキ</t>
    </rPh>
    <rPh sb="1" eb="3">
      <t>ケンセツ</t>
    </rPh>
    <rPh sb="3" eb="7">
      <t>カブシキカイシャ</t>
    </rPh>
    <phoneticPr fontId="2"/>
  </si>
  <si>
    <t>事業者　ID
（建設キャリアアップシステムID）</t>
    <rPh sb="0" eb="2">
      <t>ジギョウ</t>
    </rPh>
    <rPh sb="2" eb="3">
      <t>シャ</t>
    </rPh>
    <rPh sb="8" eb="10">
      <t>ケンセツ</t>
    </rPh>
    <phoneticPr fontId="2"/>
  </si>
  <si>
    <t>92619065868022</t>
    <phoneticPr fontId="2"/>
  </si>
  <si>
    <t>＊IDは記入しなくても有効ですが下記の番号になります。</t>
    <rPh sb="4" eb="6">
      <t>キニュウ</t>
    </rPh>
    <rPh sb="11" eb="13">
      <t>ユウコウ</t>
    </rPh>
    <rPh sb="16" eb="18">
      <t>カキ</t>
    </rPh>
    <rPh sb="19" eb="21">
      <t>バンゴウ</t>
    </rPh>
    <phoneticPr fontId="2"/>
  </si>
  <si>
    <r>
      <t>　</t>
    </r>
    <r>
      <rPr>
        <sz val="12"/>
        <rFont val="HGP創英角ﾎﾟｯﾌﾟ体"/>
        <family val="3"/>
        <charset val="128"/>
      </rPr>
      <t>吹き出しマーク　がついてます！！</t>
    </r>
    <rPh sb="1" eb="2">
      <t>フ</t>
    </rPh>
    <rPh sb="3" eb="4">
      <t>ダ</t>
    </rPh>
    <phoneticPr fontId="2"/>
  </si>
  <si>
    <t>（印刷できない設定をしています）</t>
    <rPh sb="1" eb="3">
      <t>インサツ</t>
    </rPh>
    <rPh sb="7" eb="9">
      <t>セッテイ</t>
    </rPh>
    <phoneticPr fontId="2"/>
  </si>
  <si>
    <t>施工体制台帳様式例-6</t>
    <phoneticPr fontId="4"/>
  </si>
  <si>
    <t>(</t>
    <phoneticPr fontId="4"/>
  </si>
  <si>
    <t>)作成</t>
    <rPh sb="1" eb="3">
      <t>サクセイ</t>
    </rPh>
    <phoneticPr fontId="4"/>
  </si>
  <si>
    <t>更新日</t>
    <rPh sb="0" eb="3">
      <t>コウシンビ</t>
    </rPh>
    <phoneticPr fontId="81"/>
  </si>
  <si>
    <t>提出日</t>
    <rPh sb="0" eb="2">
      <t>テイシュツ</t>
    </rPh>
    <rPh sb="2" eb="3">
      <t>ビ</t>
    </rPh>
    <phoneticPr fontId="4"/>
  </si>
  <si>
    <t>一次会社名</t>
    <rPh sb="0" eb="1">
      <t>イチ</t>
    </rPh>
    <phoneticPr fontId="4"/>
  </si>
  <si>
    <t>次)会社名</t>
    <phoneticPr fontId="4"/>
  </si>
  <si>
    <t>・事業者ID</t>
    <phoneticPr fontId="4"/>
  </si>
  <si>
    <t>中小企業退職金共済制度</t>
    <rPh sb="0" eb="2">
      <t>チュウショウ</t>
    </rPh>
    <rPh sb="2" eb="4">
      <t>キギョウ</t>
    </rPh>
    <rPh sb="4" eb="6">
      <t>タイショク</t>
    </rPh>
    <rPh sb="6" eb="7">
      <t>キン</t>
    </rPh>
    <rPh sb="7" eb="9">
      <t>キョウサイ</t>
    </rPh>
    <rPh sb="9" eb="11">
      <t>セイド</t>
    </rPh>
    <phoneticPr fontId="4"/>
  </si>
  <si>
    <t>現
主
安</t>
    <rPh sb="0" eb="1">
      <t>ゲン</t>
    </rPh>
    <rPh sb="2" eb="3">
      <t>シュ</t>
    </rPh>
    <rPh sb="4" eb="5">
      <t>アン</t>
    </rPh>
    <phoneticPr fontId="81"/>
  </si>
  <si>
    <t>-</t>
    <phoneticPr fontId="81"/>
  </si>
  <si>
    <t>年　月　日</t>
    <phoneticPr fontId="4"/>
  </si>
  <si>
    <t>歳</t>
    <phoneticPr fontId="81"/>
  </si>
  <si>
    <t>（注）５．健康保険欄には、左欄に健康保険の名称（健康保険組合、協会けんぽ、
 建設国保、国民健康保険）を記載。上記の保険に加入しておらず、後期高齢者で
 ある等により、国民健康保険の適用除外である場合には、左欄に「適用除外」と記
 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4"/>
  </si>
  <si>
    <t>現主安</t>
    <rPh sb="0" eb="1">
      <t>ゲン</t>
    </rPh>
    <rPh sb="1" eb="2">
      <t>シュ</t>
    </rPh>
    <rPh sb="2" eb="3">
      <t>アン</t>
    </rPh>
    <phoneticPr fontId="81"/>
  </si>
  <si>
    <t>※改訂5版では社会保険の情報が作業員名簿へ統合されたため、第5号 別紙 社会保険加入状況が廃止されました</t>
  </si>
  <si>
    <t>個人情報なので、発注者に確認して　必要な場合のみ提出</t>
    <rPh sb="0" eb="2">
      <t>コジン</t>
    </rPh>
    <rPh sb="2" eb="4">
      <t>ジョウホウ</t>
    </rPh>
    <rPh sb="8" eb="11">
      <t>ハッチュウシャ</t>
    </rPh>
    <rPh sb="12" eb="14">
      <t>カクニン</t>
    </rPh>
    <rPh sb="17" eb="19">
      <t>ヒツヨウ</t>
    </rPh>
    <rPh sb="20" eb="22">
      <t>バアイ</t>
    </rPh>
    <rPh sb="24" eb="26">
      <t>テイシュツ</t>
    </rPh>
    <phoneticPr fontId="2"/>
  </si>
  <si>
    <t>2021.4.1</t>
    <phoneticPr fontId="2"/>
  </si>
  <si>
    <t>初版　平成7年7月10日</t>
  </si>
  <si>
    <t>改訂1版　平成11年10月1日</t>
  </si>
  <si>
    <t>改訂2版　平成18年4月1日</t>
  </si>
  <si>
    <t>改訂3版　平成24年8月1日</t>
  </si>
  <si>
    <t>改訂4版　平成27年3月16日</t>
  </si>
  <si>
    <t>改訂4版補訂版　平成28年9月2日</t>
  </si>
  <si>
    <t>改訂4版補訂版　令和2年3月1日</t>
  </si>
  <si>
    <t>改訂5版　令和3年4月1日←最新版</t>
  </si>
  <si>
    <t>令和2年10月1日　改訂</t>
    <rPh sb="0" eb="2">
      <t>レイワ</t>
    </rPh>
    <rPh sb="10" eb="12">
      <t>カイテイ</t>
    </rPh>
    <phoneticPr fontId="2"/>
  </si>
  <si>
    <t>全建統一様式第８号</t>
    <phoneticPr fontId="4"/>
  </si>
  <si>
    <t>安全ミーティング報告書</t>
    <phoneticPr fontId="4"/>
  </si>
  <si>
    <t>一次請負
会 社 名</t>
    <phoneticPr fontId="4"/>
  </si>
  <si>
    <t>元　請　確　認　欄</t>
    <phoneticPr fontId="4"/>
  </si>
  <si>
    <t>統責者</t>
    <phoneticPr fontId="4"/>
  </si>
  <si>
    <t>元管者</t>
    <phoneticPr fontId="4"/>
  </si>
  <si>
    <t>工事担当者</t>
    <phoneticPr fontId="4"/>
  </si>
  <si>
    <t>施工会社名</t>
    <phoneticPr fontId="4"/>
  </si>
  <si>
    <t>打合せ日</t>
    <phoneticPr fontId="4"/>
  </si>
  <si>
    <t>（</t>
    <phoneticPr fontId="4"/>
  </si>
  <si>
    <t>）</t>
    <phoneticPr fontId="4"/>
  </si>
  <si>
    <t>職長氏名</t>
    <phoneticPr fontId="4"/>
  </si>
  <si>
    <t>・</t>
    <phoneticPr fontId="4"/>
  </si>
  <si>
    <t>作業日
（いつ）</t>
    <phoneticPr fontId="4"/>
  </si>
  <si>
    <t>作業場所
（どこで）</t>
    <phoneticPr fontId="4"/>
  </si>
  <si>
    <t>作　業　内　容
（なにを……）</t>
    <phoneticPr fontId="4"/>
  </si>
  <si>
    <t>作　業　方　法
（どのようにして…設備・機材を使用して）</t>
    <phoneticPr fontId="4"/>
  </si>
  <si>
    <t>作業人員</t>
    <phoneticPr fontId="4"/>
  </si>
  <si>
    <t>予定</t>
    <phoneticPr fontId="4"/>
  </si>
  <si>
    <t>実施</t>
    <phoneticPr fontId="4"/>
  </si>
  <si>
    <t>作業に必
要な資格
及び配置</t>
    <phoneticPr fontId="4"/>
  </si>
  <si>
    <t>作業主任者</t>
    <phoneticPr fontId="4"/>
  </si>
  <si>
    <t>玉掛者</t>
    <phoneticPr fontId="4"/>
  </si>
  <si>
    <t>作業指揮者</t>
    <phoneticPr fontId="4"/>
  </si>
  <si>
    <t>合図者</t>
    <phoneticPr fontId="4"/>
  </si>
  <si>
    <t>元請からの
連絡調整事項</t>
    <phoneticPr fontId="4"/>
  </si>
  <si>
    <t>リスクアセスメント作業手順書の内容を確認して記入の事（判定が＜５、４＞⇒最優先の対策実施判定が＜３＞⇒優先的対策実施のこと）</t>
    <phoneticPr fontId="4"/>
  </si>
  <si>
    <t>実施したリスクアセスメント</t>
    <phoneticPr fontId="4"/>
  </si>
  <si>
    <t>予定作業に対して　こんな危険がある
（「～するとき、～になる。」と記載する）</t>
    <phoneticPr fontId="4"/>
  </si>
  <si>
    <t>重篤度</t>
    <phoneticPr fontId="4"/>
  </si>
  <si>
    <t>可能性</t>
    <phoneticPr fontId="4"/>
  </si>
  <si>
    <t>評価点</t>
    <phoneticPr fontId="4"/>
  </si>
  <si>
    <t>評　価</t>
    <phoneticPr fontId="4"/>
  </si>
  <si>
    <t>危険に対してこのようにする
（リスク低減措置）</t>
    <phoneticPr fontId="4"/>
  </si>
  <si>
    <t>実施の
確　認</t>
    <phoneticPr fontId="4"/>
  </si>
  <si>
    <t>①</t>
    <phoneticPr fontId="4"/>
  </si>
  <si>
    <t>　</t>
  </si>
  <si>
    <t>②</t>
    <phoneticPr fontId="4"/>
  </si>
  <si>
    <t>③</t>
    <phoneticPr fontId="4"/>
  </si>
  <si>
    <t>④</t>
    <phoneticPr fontId="4"/>
  </si>
  <si>
    <t>⑤</t>
    <phoneticPr fontId="4"/>
  </si>
  <si>
    <t>職長の
確認事項</t>
    <phoneticPr fontId="4"/>
  </si>
  <si>
    <t>高齢者、年少者
特別指示</t>
    <phoneticPr fontId="4"/>
  </si>
  <si>
    <t>作業場所≪作業床・手すり・通路・開口部養生・立入禁止措置・その他（　　　　　　　）≫の確認を【した、しない】</t>
    <phoneticPr fontId="4"/>
  </si>
  <si>
    <t>足場の作業前の点検（手摺、中さん、幅木）について、異常が【あった、なかった】異常があったとき修理【した、しない】</t>
  </si>
  <si>
    <t>体調不良者≪寝不足・顔色・目の玉・二日酔い・病気等≫の確認を【した、しない】</t>
    <phoneticPr fontId="4"/>
  </si>
  <si>
    <t>　に自分の危険予知
番号を記入する事
安全ミーティング
出席者サイン</t>
    <phoneticPr fontId="4"/>
  </si>
  <si>
    <t>重篤度の見積り基準</t>
  </si>
  <si>
    <t>可能性の見積り基準</t>
  </si>
  <si>
    <t>危険性又は有害性の評価と危険度の判断基準</t>
  </si>
  <si>
    <t>受傷程度の重篤度の見積基準</t>
  </si>
  <si>
    <t>点数</t>
    <phoneticPr fontId="4"/>
  </si>
  <si>
    <t>災害発生の可能性の見積基準</t>
    <phoneticPr fontId="4"/>
  </si>
  <si>
    <t>評価点の見積り</t>
  </si>
  <si>
    <t>評価</t>
  </si>
  <si>
    <t>判定</t>
  </si>
  <si>
    <t>極めて重大（死亡・障害）</t>
  </si>
  <si>
    <t>3</t>
  </si>
  <si>
    <t>極めて高い（よほど注意力がないと負傷する）</t>
  </si>
  <si>
    <t>3＋3</t>
  </si>
  <si>
    <t>6</t>
  </si>
  <si>
    <t>⇒</t>
  </si>
  <si>
    <t>直ちに解決すべき問題がある</t>
  </si>
  <si>
    <t>５</t>
    <phoneticPr fontId="4"/>
  </si>
  <si>
    <t>即座に対策が必要</t>
  </si>
  <si>
    <t>重大（休業災害）</t>
  </si>
  <si>
    <t>2</t>
  </si>
  <si>
    <t>軽微（不休災害）</t>
  </si>
  <si>
    <t>1</t>
  </si>
  <si>
    <t>可能性がある（注意していないと負傷する）</t>
  </si>
  <si>
    <t>3＋2、2＋3</t>
  </si>
  <si>
    <t>5</t>
  </si>
  <si>
    <t>重大な問題がある</t>
  </si>
  <si>
    <t>４</t>
    <phoneticPr fontId="4"/>
  </si>
  <si>
    <t>抜本的対策が必要</t>
  </si>
  <si>
    <t>2＋2、1＋3、3＋1</t>
  </si>
  <si>
    <t>4</t>
  </si>
  <si>
    <t>かなり問題がある</t>
  </si>
  <si>
    <t>３</t>
    <phoneticPr fontId="4"/>
  </si>
  <si>
    <t>何らかの対策が必要</t>
  </si>
  <si>
    <t>ほとんどない（注意しなくてもほとんど負傷しない）</t>
  </si>
  <si>
    <t>1＋2、2＋1</t>
  </si>
  <si>
    <t>多少問題がある</t>
  </si>
  <si>
    <t>２</t>
    <phoneticPr fontId="4"/>
  </si>
  <si>
    <t>現時点では必要なし</t>
  </si>
  <si>
    <t>1＋1</t>
  </si>
  <si>
    <t>問題少ない</t>
  </si>
  <si>
    <t>１</t>
    <phoneticPr fontId="4"/>
  </si>
  <si>
    <t>対策の必要なし</t>
  </si>
  <si>
    <t>本日の作業を安全に終了しました</t>
    <phoneticPr fontId="4"/>
  </si>
  <si>
    <t>氏名</t>
    <phoneticPr fontId="4"/>
  </si>
  <si>
    <t>　事業所ID、士補欄、作業員名簿に保険情報、＝追加　</t>
    <rPh sb="1" eb="4">
      <t>ジギョウショ</t>
    </rPh>
    <rPh sb="7" eb="9">
      <t>シホ</t>
    </rPh>
    <rPh sb="9" eb="10">
      <t>ラン</t>
    </rPh>
    <rPh sb="11" eb="14">
      <t>サギョウイン</t>
    </rPh>
    <rPh sb="14" eb="16">
      <t>メイボ</t>
    </rPh>
    <rPh sb="17" eb="19">
      <t>ホケン</t>
    </rPh>
    <rPh sb="19" eb="21">
      <t>ジョウホウ</t>
    </rPh>
    <rPh sb="23" eb="25">
      <t>ツイカ</t>
    </rPh>
    <phoneticPr fontId="2"/>
  </si>
  <si>
    <t>　安全ミーティング報告書＝追加　　</t>
    <rPh sb="13" eb="15">
      <t>ツイカゲンザイ</t>
    </rPh>
    <phoneticPr fontId="2"/>
  </si>
  <si>
    <t>2023.4.1現在　改訂5版</t>
    <rPh sb="11" eb="13">
      <t>カイテイ</t>
    </rPh>
    <rPh sb="14" eb="15">
      <t>ハン</t>
    </rPh>
    <phoneticPr fontId="2"/>
  </si>
  <si>
    <t>改訂内容</t>
    <rPh sb="0" eb="2">
      <t>カイテイ</t>
    </rPh>
    <rPh sb="2" eb="4">
      <t>ナイヨウ</t>
    </rPh>
    <phoneticPr fontId="2"/>
  </si>
  <si>
    <t>越路中学校電気設備工事</t>
  </si>
  <si>
    <t>白井　太郎</t>
  </si>
  <si>
    <t>大手ゼネコン株式会社</t>
  </si>
  <si>
    <t>二</t>
  </si>
  <si>
    <t>シライ電設株式会社</t>
  </si>
  <si>
    <t>しろい　いちろう</t>
  </si>
  <si>
    <t>白井　一郎</t>
  </si>
  <si>
    <t>しらい　じろう</t>
  </si>
  <si>
    <t>白井　次郎</t>
  </si>
  <si>
    <t>0222222222</t>
  </si>
  <si>
    <t>しらい　さぶろう</t>
  </si>
  <si>
    <t>白井　三郎</t>
  </si>
  <si>
    <t>3333333333</t>
  </si>
  <si>
    <t>しらい　しろう</t>
  </si>
  <si>
    <t>白井　四郎</t>
  </si>
  <si>
    <t>444444444</t>
  </si>
  <si>
    <t>しらい　ごろう</t>
  </si>
  <si>
    <t>白井　五郎</t>
  </si>
  <si>
    <t>555555555</t>
  </si>
  <si>
    <t>しらい　ろくろう</t>
  </si>
  <si>
    <t>白井　六郎</t>
  </si>
  <si>
    <t>666666666</t>
  </si>
  <si>
    <t>しらい　ななろう</t>
  </si>
  <si>
    <t>白井　七郎</t>
  </si>
  <si>
    <t>7777777777</t>
  </si>
  <si>
    <t>しらい　はちろう</t>
  </si>
  <si>
    <t>白井　八郎</t>
  </si>
  <si>
    <t>8888888888</t>
  </si>
  <si>
    <t>電工</t>
  </si>
  <si>
    <t>健康保険組合</t>
  </si>
  <si>
    <t>○</t>
  </si>
  <si>
    <t>小型車両系建設機械</t>
  </si>
  <si>
    <t>高所作業車(10m以上)</t>
  </si>
  <si>
    <t>厚生年金</t>
  </si>
  <si>
    <t>職長訓練</t>
  </si>
  <si>
    <t>玉掛作業者(1t以上)</t>
  </si>
  <si>
    <t/>
  </si>
  <si>
    <t>適用除外</t>
  </si>
  <si>
    <t>－</t>
  </si>
  <si>
    <t>低圧電気取扱業務</t>
  </si>
  <si>
    <t>小型移動式クレーン(5t未満)</t>
  </si>
  <si>
    <t>　　</t>
  </si>
  <si>
    <t>0002</t>
  </si>
  <si>
    <t>0003</t>
  </si>
  <si>
    <t>0004</t>
  </si>
  <si>
    <t>0005</t>
  </si>
  <si>
    <t>0006</t>
  </si>
  <si>
    <t>研削といし</t>
  </si>
  <si>
    <t>0007</t>
  </si>
  <si>
    <t>0008</t>
  </si>
  <si>
    <t>第1種電気工事士</t>
  </si>
  <si>
    <t>1級電気施工管理</t>
  </si>
  <si>
    <t>有線ﾃﾚﾋﾞｼﾞｮﾝ放送技術者</t>
  </si>
  <si>
    <t>2級電気施工管理</t>
  </si>
  <si>
    <t>消防設備士甲種４級</t>
  </si>
  <si>
    <t>第2種電気工事士</t>
  </si>
  <si>
    <t>しらい　くろう</t>
  </si>
  <si>
    <t>白井　九郎</t>
  </si>
  <si>
    <t>9999999999</t>
  </si>
  <si>
    <t>しらい　じゅうろう</t>
  </si>
  <si>
    <t>白井　十郎</t>
  </si>
  <si>
    <t>1000000000</t>
  </si>
  <si>
    <t>あおやぎ　いちろう</t>
  </si>
  <si>
    <t>青柳　一郎</t>
  </si>
  <si>
    <t>1100000</t>
  </si>
  <si>
    <t>あおやぎ　じろう</t>
  </si>
  <si>
    <t>青柳　次郎</t>
  </si>
  <si>
    <t>1200000</t>
  </si>
  <si>
    <t>あおやぎ　さぶろう</t>
  </si>
  <si>
    <t>青柳　三郎</t>
  </si>
  <si>
    <t>1300000</t>
  </si>
  <si>
    <t>あおやぎ　しろう</t>
  </si>
  <si>
    <t>青柳　四郎</t>
  </si>
  <si>
    <t>1400000</t>
  </si>
  <si>
    <t>あおやぎ　ごろう</t>
  </si>
  <si>
    <t>青柳　五郎</t>
  </si>
  <si>
    <t>1500000</t>
  </si>
  <si>
    <t>あおやぎ　ろくろう</t>
  </si>
  <si>
    <t>青柳　六郎</t>
  </si>
  <si>
    <t>1600000</t>
  </si>
  <si>
    <t>受給者</t>
  </si>
  <si>
    <t>日雇保険</t>
  </si>
  <si>
    <t>0009</t>
  </si>
  <si>
    <t>協会けんぽ</t>
  </si>
  <si>
    <t>国民年金</t>
  </si>
  <si>
    <t>ショベルローダー(1t以上)</t>
  </si>
  <si>
    <t>大型自動車</t>
  </si>
  <si>
    <t>あおやぎ　しちろう</t>
  </si>
  <si>
    <t>青柳　七郎</t>
  </si>
  <si>
    <t>1700000</t>
  </si>
  <si>
    <t>あおやぎ　はちろう</t>
  </si>
  <si>
    <t>青柳　八郎</t>
  </si>
  <si>
    <t>1800000</t>
  </si>
  <si>
    <t>あおやぎ　くろう</t>
  </si>
  <si>
    <t>青柳　九郎</t>
  </si>
  <si>
    <t>1900000</t>
  </si>
  <si>
    <t>あおやぎ　じゅうろう</t>
  </si>
  <si>
    <t>青柳　十郎</t>
  </si>
  <si>
    <t>2000000</t>
  </si>
  <si>
    <t>しらい　いっぺい</t>
  </si>
  <si>
    <t>白井　一平</t>
  </si>
  <si>
    <t>2100</t>
  </si>
  <si>
    <t>しらい　にへい</t>
  </si>
  <si>
    <t>白井　仁平</t>
  </si>
  <si>
    <t>2200</t>
  </si>
  <si>
    <t>しらい　さんぺい</t>
  </si>
  <si>
    <t>白井　三瓶</t>
  </si>
  <si>
    <t>2300</t>
  </si>
  <si>
    <t>しらい　よへい</t>
  </si>
  <si>
    <t>白井　与平</t>
  </si>
  <si>
    <t>2400</t>
  </si>
  <si>
    <t>建設国保</t>
  </si>
  <si>
    <t>しらい　ごへい</t>
  </si>
  <si>
    <t>白井　五平</t>
  </si>
  <si>
    <t>2500</t>
  </si>
  <si>
    <t>しらい　ろくへい</t>
  </si>
  <si>
    <t>白井　六平</t>
  </si>
  <si>
    <t>2600</t>
  </si>
  <si>
    <t>しらい　ななへい</t>
  </si>
  <si>
    <t>白井　七平</t>
  </si>
  <si>
    <t>2700</t>
  </si>
  <si>
    <t>しらい　はちへい</t>
  </si>
  <si>
    <t>白井　八平</t>
  </si>
  <si>
    <t>2800</t>
  </si>
  <si>
    <t>しらい　くへい</t>
  </si>
  <si>
    <t>白井　九平</t>
  </si>
  <si>
    <t>2900</t>
  </si>
  <si>
    <t>しらい　じゅうへい</t>
  </si>
  <si>
    <t>白井　十平</t>
  </si>
  <si>
    <t>3000</t>
  </si>
  <si>
    <t>きむら　いちろう</t>
  </si>
  <si>
    <t>木村　一郎</t>
  </si>
  <si>
    <t>1100</t>
  </si>
  <si>
    <t>きむら　じろう</t>
  </si>
  <si>
    <t>木村　次郎</t>
  </si>
  <si>
    <t>1200</t>
  </si>
  <si>
    <t>光技術接続講習</t>
  </si>
  <si>
    <t>第二種酸素欠乏危険作業</t>
  </si>
  <si>
    <t>高所作業車(10m未満)</t>
  </si>
  <si>
    <t>が</t>
  </si>
  <si>
    <t>だ</t>
  </si>
  <si>
    <t>あい</t>
  </si>
  <si>
    <t>ぎ</t>
  </si>
  <si>
    <t>ぢ</t>
  </si>
  <si>
    <t>あお</t>
  </si>
  <si>
    <t>普作員</t>
  </si>
  <si>
    <t>軽作員</t>
  </si>
  <si>
    <t>きむら　さぶろう</t>
  </si>
  <si>
    <t>木村　三郎</t>
  </si>
  <si>
    <t>1300</t>
  </si>
  <si>
    <t>きむら　しろう</t>
  </si>
  <si>
    <t>木村　四郎</t>
  </si>
  <si>
    <t>1400</t>
  </si>
  <si>
    <t>きむら　ごろう</t>
  </si>
  <si>
    <t>木村　五郎</t>
  </si>
  <si>
    <t>1500</t>
  </si>
  <si>
    <t>きむら　ろくろう</t>
  </si>
  <si>
    <t>木村　六郎</t>
  </si>
  <si>
    <t>1600</t>
  </si>
  <si>
    <t>きむら　ななろう</t>
  </si>
  <si>
    <t>木村　七郎</t>
  </si>
  <si>
    <t>1700</t>
  </si>
  <si>
    <t>きむら　はちろう</t>
  </si>
  <si>
    <t>木村　八郎</t>
  </si>
  <si>
    <t>1800</t>
  </si>
  <si>
    <t>きむら　くろう</t>
  </si>
  <si>
    <t>木村　九郎</t>
  </si>
  <si>
    <t>1900</t>
  </si>
  <si>
    <t>きむら　じゅうろう</t>
  </si>
  <si>
    <t>木村　十郎</t>
  </si>
  <si>
    <t>2000</t>
  </si>
  <si>
    <t>運転手</t>
  </si>
  <si>
    <t>ぐ</t>
  </si>
  <si>
    <t>づ</t>
  </si>
  <si>
    <t>あか</t>
  </si>
  <si>
    <t>げ</t>
  </si>
  <si>
    <t>で</t>
  </si>
  <si>
    <t>あき</t>
  </si>
  <si>
    <t>ご</t>
  </si>
  <si>
    <t>ど</t>
  </si>
  <si>
    <t>あく</t>
  </si>
  <si>
    <t>ざ</t>
  </si>
  <si>
    <t>ば</t>
  </si>
  <si>
    <t>あけ</t>
  </si>
  <si>
    <t>じ</t>
  </si>
  <si>
    <t>び</t>
  </si>
  <si>
    <t>あこ</t>
  </si>
  <si>
    <t>ず</t>
  </si>
  <si>
    <t>ぶ</t>
  </si>
  <si>
    <t>あさ</t>
  </si>
  <si>
    <t>ぜ</t>
  </si>
  <si>
    <t>べ</t>
  </si>
  <si>
    <t>あし</t>
  </si>
  <si>
    <t>ぞ</t>
  </si>
  <si>
    <t>ぼ</t>
  </si>
  <si>
    <t>あす</t>
  </si>
  <si>
    <t>塗装工</t>
  </si>
  <si>
    <t>溶接工</t>
  </si>
  <si>
    <t>鉄筋工</t>
  </si>
  <si>
    <t>とび工</t>
  </si>
  <si>
    <t>配管工</t>
  </si>
  <si>
    <t>保温工</t>
  </si>
  <si>
    <t>左官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</si>
</sst>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411]ge\.m\.d;@"/>
    <numFmt numFmtId="178" formatCode="[$-411]ggge&quot;年&quot;m&quot;月&quot;d&quot;日&quot;;@"/>
    <numFmt numFmtId="179" formatCode="0_);[Red]\(0\)"/>
    <numFmt numFmtId="180" formatCode="[$]ggge&quot;年&quot;m&quot;月&quot;d&quot;日&quot;;@" x16r2:formatCode16="[$-ja-JP-x-gannen]ggge&quot;年&quot;m&quot;月&quot;d&quot;日&quot;;@"/>
  </numFmts>
  <fonts count="93">
    <font>
      <sz val="11"/>
      <color theme="1"/>
      <name val="ＭＳ Ｐゴシック"/>
      <family val="2"/>
      <scheme val="minor"/>
    </font>
    <font>
      <b/>
      <sz val="11"/>
      <color rgb="FF3F3F3F"/>
      <name val="ＭＳ Ｐゴシック"/>
      <family val="2"/>
      <charset val="128"/>
      <scheme val="minor"/>
    </font>
    <font>
      <sz val="6"/>
      <name val="ＭＳ Ｐゴシック"/>
      <family val="3"/>
      <charset val="128"/>
      <scheme val="minor"/>
    </font>
    <font>
      <sz val="11"/>
      <name val="ＭＳ Ｐ明朝"/>
      <family val="1"/>
      <charset val="128"/>
    </font>
    <font>
      <sz val="6"/>
      <name val="ＭＳ Ｐゴシック"/>
      <family val="3"/>
      <charset val="128"/>
    </font>
    <font>
      <sz val="6"/>
      <name val="ＭＳ Ｐ明朝"/>
      <family val="1"/>
      <charset val="128"/>
    </font>
    <font>
      <b/>
      <sz val="18"/>
      <color indexed="81"/>
      <name val="メイリオ"/>
      <family val="3"/>
      <charset val="128"/>
    </font>
    <font>
      <sz val="11"/>
      <color theme="1"/>
      <name val="ＭＳ Ｐ明朝"/>
      <family val="1"/>
      <charset val="128"/>
    </font>
    <font>
      <sz val="9"/>
      <color theme="1"/>
      <name val="ＭＳ Ｐ明朝"/>
      <family val="1"/>
      <charset val="128"/>
    </font>
    <font>
      <sz val="6"/>
      <color theme="1"/>
      <name val="ＭＳ Ｐ明朝"/>
      <family val="1"/>
      <charset val="128"/>
    </font>
    <font>
      <sz val="8"/>
      <color theme="1"/>
      <name val="ＭＳ Ｐ明朝"/>
      <family val="1"/>
      <charset val="128"/>
    </font>
    <font>
      <b/>
      <sz val="18"/>
      <color theme="1"/>
      <name val="ＭＳ Ｐ明朝"/>
      <family val="1"/>
      <charset val="128"/>
    </font>
    <font>
      <sz val="10"/>
      <color theme="1"/>
      <name val="ＭＳ Ｐ明朝"/>
      <family val="1"/>
      <charset val="128"/>
    </font>
    <font>
      <b/>
      <sz val="12"/>
      <color indexed="81"/>
      <name val="ＭＳ Ｐゴシック"/>
      <family val="3"/>
      <charset val="128"/>
    </font>
    <font>
      <b/>
      <sz val="16"/>
      <color indexed="81"/>
      <name val="ＭＳ Ｐゴシック"/>
      <family val="3"/>
      <charset val="128"/>
    </font>
    <font>
      <sz val="9"/>
      <color rgb="FF000000"/>
      <name val="Meiryo UI"/>
      <family val="3"/>
      <charset val="128"/>
    </font>
    <font>
      <b/>
      <sz val="16"/>
      <color theme="1"/>
      <name val="ＭＳ Ｐ明朝"/>
      <family val="1"/>
      <charset val="128"/>
    </font>
    <font>
      <b/>
      <sz val="20"/>
      <color theme="1"/>
      <name val="ＭＳ Ｐ明朝"/>
      <family val="1"/>
      <charset val="128"/>
    </font>
    <font>
      <sz val="18"/>
      <color theme="1"/>
      <name val="ＭＳ Ｐ明朝"/>
      <family val="1"/>
      <charset val="128"/>
    </font>
    <font>
      <sz val="14"/>
      <color theme="1"/>
      <name val="ＭＳ Ｐ明朝"/>
      <family val="1"/>
      <charset val="128"/>
    </font>
    <font>
      <sz val="11"/>
      <color theme="1"/>
      <name val="ＭＳ 明朝"/>
      <family val="1"/>
      <charset val="128"/>
    </font>
    <font>
      <sz val="7"/>
      <color theme="1"/>
      <name val="ＭＳ Ｐ明朝"/>
      <family val="1"/>
      <charset val="128"/>
    </font>
    <font>
      <sz val="9"/>
      <color theme="1"/>
      <name val="ＭＳ 明朝"/>
      <family val="1"/>
      <charset val="128"/>
    </font>
    <font>
      <b/>
      <sz val="9"/>
      <color indexed="81"/>
      <name val="ＭＳ Ｐゴシック"/>
      <family val="3"/>
      <charset val="128"/>
    </font>
    <font>
      <sz val="20"/>
      <color theme="1"/>
      <name val="ＭＳ Ｐ明朝"/>
      <family val="1"/>
      <charset val="128"/>
    </font>
    <font>
      <b/>
      <sz val="11"/>
      <color theme="1"/>
      <name val="ＭＳ Ｐ明朝"/>
      <family val="1"/>
      <charset val="128"/>
    </font>
    <font>
      <sz val="10"/>
      <name val="ＭＳ Ｐ明朝"/>
      <family val="1"/>
      <charset val="128"/>
    </font>
    <font>
      <sz val="12"/>
      <name val="ＭＳ Ｐ明朝"/>
      <family val="1"/>
      <charset val="128"/>
    </font>
    <font>
      <b/>
      <sz val="16"/>
      <name val="ＭＳ Ｐ明朝"/>
      <family val="1"/>
      <charset val="128"/>
    </font>
    <font>
      <sz val="9"/>
      <name val="ＭＳ Ｐ明朝"/>
      <family val="1"/>
      <charset val="128"/>
    </font>
    <font>
      <sz val="8"/>
      <name val="ＭＳ Ｐ明朝"/>
      <family val="1"/>
      <charset val="128"/>
    </font>
    <font>
      <sz val="11"/>
      <name val="ＭＳ 明朝"/>
      <family val="1"/>
      <charset val="128"/>
    </font>
    <font>
      <sz val="11"/>
      <name val="ＭＳ Ｐゴシック"/>
      <family val="3"/>
      <charset val="128"/>
    </font>
    <font>
      <b/>
      <sz val="14"/>
      <name val="ＭＳ Ｐ明朝"/>
      <family val="1"/>
      <charset val="128"/>
    </font>
    <font>
      <sz val="16"/>
      <name val="ＭＳ Ｐ明朝"/>
      <family val="1"/>
      <charset val="128"/>
    </font>
    <font>
      <b/>
      <sz val="18"/>
      <name val="ＭＳ Ｐ明朝"/>
      <family val="1"/>
      <charset val="128"/>
    </font>
    <font>
      <b/>
      <u/>
      <sz val="18"/>
      <name val="ＭＳ Ｐ明朝"/>
      <family val="1"/>
      <charset val="128"/>
    </font>
    <font>
      <b/>
      <sz val="14"/>
      <color theme="1"/>
      <name val="ＭＳ Ｐ明朝"/>
      <family val="1"/>
      <charset val="128"/>
    </font>
    <font>
      <b/>
      <sz val="24"/>
      <color theme="1"/>
      <name val="ＭＳ Ｐ明朝"/>
      <family val="1"/>
      <charset val="128"/>
    </font>
    <font>
      <b/>
      <sz val="28"/>
      <color theme="1"/>
      <name val="ＭＳ Ｐ明朝"/>
      <family val="1"/>
      <charset val="128"/>
    </font>
    <font>
      <sz val="9"/>
      <color indexed="81"/>
      <name val="ＭＳ Ｐゴシック"/>
      <family val="3"/>
      <charset val="128"/>
    </font>
    <font>
      <sz val="22"/>
      <color theme="1"/>
      <name val="HGS創英角ｺﾞｼｯｸUB"/>
      <family val="3"/>
      <charset val="128"/>
    </font>
    <font>
      <u/>
      <sz val="11"/>
      <color theme="10"/>
      <name val="ＭＳ Ｐゴシック"/>
      <family val="2"/>
      <scheme val="minor"/>
    </font>
    <font>
      <u/>
      <sz val="24"/>
      <color theme="10"/>
      <name val="ＭＳ Ｐゴシック"/>
      <family val="2"/>
      <scheme val="minor"/>
    </font>
    <font>
      <sz val="22"/>
      <color rgb="FFFF0000"/>
      <name val="HGS創英角ｺﾞｼｯｸUB"/>
      <family val="3"/>
      <charset val="128"/>
    </font>
    <font>
      <sz val="9"/>
      <color indexed="81"/>
      <name val="MS P ゴシック"/>
      <family val="3"/>
      <charset val="128"/>
    </font>
    <font>
      <b/>
      <sz val="9"/>
      <color indexed="81"/>
      <name val="MS P ゴシック"/>
      <family val="3"/>
      <charset val="128"/>
    </font>
    <font>
      <sz val="11"/>
      <color theme="1"/>
      <name val="ＭＳ ゴシック"/>
      <family val="3"/>
      <charset val="128"/>
    </font>
    <font>
      <b/>
      <sz val="16"/>
      <color theme="1"/>
      <name val="ＭＳ 明朝"/>
      <family val="1"/>
      <charset val="128"/>
    </font>
    <font>
      <sz val="16"/>
      <color theme="1"/>
      <name val="ＭＳ 明朝"/>
      <family val="1"/>
      <charset val="128"/>
    </font>
    <font>
      <sz val="12"/>
      <color theme="1"/>
      <name val="ＭＳ 明朝"/>
      <family val="1"/>
      <charset val="128"/>
    </font>
    <font>
      <sz val="10"/>
      <color theme="1"/>
      <name val="ＭＳ 明朝"/>
      <family val="1"/>
      <charset val="128"/>
    </font>
    <font>
      <sz val="9.5"/>
      <color theme="1"/>
      <name val="ＭＳ 明朝"/>
      <family val="1"/>
      <charset val="128"/>
    </font>
    <font>
      <sz val="11"/>
      <color theme="1"/>
      <name val="ＭＳ Ｐゴシック"/>
      <family val="3"/>
      <charset val="128"/>
    </font>
    <font>
      <sz val="10.5"/>
      <color theme="1"/>
      <name val="ＭＳ 明朝"/>
      <family val="1"/>
      <charset val="128"/>
    </font>
    <font>
      <sz val="8.5"/>
      <color theme="1"/>
      <name val="ＭＳ 明朝"/>
      <family val="1"/>
      <charset val="128"/>
    </font>
    <font>
      <b/>
      <sz val="18"/>
      <name val="ＭＳ 明朝"/>
      <family val="1"/>
      <charset val="128"/>
    </font>
    <font>
      <b/>
      <sz val="10"/>
      <name val="ＭＳ 明朝"/>
      <family val="1"/>
      <charset val="128"/>
    </font>
    <font>
      <sz val="9"/>
      <name val="ＭＳ ゴシック"/>
      <family val="3"/>
      <charset val="128"/>
    </font>
    <font>
      <sz val="10"/>
      <name val="ＭＳ Ｐゴシック"/>
      <family val="3"/>
      <charset val="128"/>
    </font>
    <font>
      <sz val="10"/>
      <name val="ＭＳ 明朝"/>
      <family val="1"/>
      <charset val="128"/>
    </font>
    <font>
      <sz val="12"/>
      <name val="ＭＳ 明朝"/>
      <family val="1"/>
      <charset val="128"/>
    </font>
    <font>
      <b/>
      <sz val="12"/>
      <name val="ＭＳ 明朝"/>
      <family val="1"/>
      <charset val="128"/>
    </font>
    <font>
      <sz val="10"/>
      <color rgb="FFFF0000"/>
      <name val="ＭＳ 明朝"/>
      <family val="1"/>
      <charset val="128"/>
    </font>
    <font>
      <sz val="9"/>
      <color rgb="FFFF0000"/>
      <name val="ＭＳ 明朝"/>
      <family val="1"/>
      <charset val="128"/>
    </font>
    <font>
      <sz val="8"/>
      <name val="ＭＳ 明朝"/>
      <family val="1"/>
      <charset val="128"/>
    </font>
    <font>
      <sz val="9"/>
      <name val="ＭＳ 明朝"/>
      <family val="1"/>
      <charset val="128"/>
    </font>
    <font>
      <sz val="10"/>
      <color rgb="FFFF0000"/>
      <name val="ＭＳ Ｐゴシック"/>
      <family val="3"/>
      <charset val="128"/>
    </font>
    <font>
      <sz val="9"/>
      <name val="ＭＳ Ｐゴシック"/>
      <family val="3"/>
      <charset val="128"/>
    </font>
    <font>
      <sz val="16"/>
      <color theme="1"/>
      <name val="ＭＳ Ｐ明朝"/>
      <family val="1"/>
      <charset val="128"/>
    </font>
    <font>
      <sz val="12"/>
      <color theme="1"/>
      <name val="ＭＳ Ｐ明朝"/>
      <family val="1"/>
      <charset val="128"/>
    </font>
    <font>
      <sz val="28"/>
      <color theme="1"/>
      <name val="ＭＳ Ｐ明朝"/>
      <family val="1"/>
      <charset val="128"/>
    </font>
    <font>
      <sz val="14"/>
      <color theme="0"/>
      <name val="ＭＳ Ｐゴシック"/>
      <family val="2"/>
      <scheme val="minor"/>
    </font>
    <font>
      <sz val="14"/>
      <color theme="1"/>
      <name val="ＭＳ Ｐゴシック"/>
      <family val="3"/>
      <charset val="128"/>
      <scheme val="minor"/>
    </font>
    <font>
      <b/>
      <sz val="14"/>
      <color theme="1"/>
      <name val="HGPｺﾞｼｯｸE"/>
      <family val="3"/>
      <charset val="128"/>
    </font>
    <font>
      <sz val="11"/>
      <color theme="1"/>
      <name val="HGPｺﾞｼｯｸE"/>
      <family val="3"/>
      <charset val="128"/>
    </font>
    <font>
      <sz val="18"/>
      <color theme="1"/>
      <name val="HGPｺﾞｼｯｸE"/>
      <family val="3"/>
      <charset val="128"/>
    </font>
    <font>
      <sz val="22"/>
      <color theme="1"/>
      <name val="HGPｺﾞｼｯｸE"/>
      <family val="3"/>
      <charset val="128"/>
    </font>
    <font>
      <sz val="12"/>
      <color theme="1"/>
      <name val="ＭＳ Ｐゴシック"/>
      <family val="2"/>
      <scheme val="minor"/>
    </font>
    <font>
      <sz val="12"/>
      <color theme="1"/>
      <name val="HGP創英角ﾎﾟｯﾌﾟ体"/>
      <family val="3"/>
      <charset val="128"/>
    </font>
    <font>
      <sz val="12"/>
      <name val="HGP創英角ﾎﾟｯﾌﾟ体"/>
      <family val="3"/>
      <charset val="128"/>
    </font>
    <font>
      <sz val="6"/>
      <name val="ＭＳ Ｐゴシック"/>
      <family val="2"/>
      <charset val="128"/>
      <scheme val="minor"/>
    </font>
    <font>
      <sz val="16"/>
      <name val="ＭＳ 明朝"/>
      <family val="1"/>
      <charset val="128"/>
    </font>
    <font>
      <sz val="14"/>
      <color rgb="FFFF0000"/>
      <name val="メイリオ"/>
      <family val="3"/>
      <charset val="128"/>
    </font>
    <font>
      <sz val="11"/>
      <color rgb="FFFF0000"/>
      <name val="ＭＳ Ｐ明朝"/>
      <family val="1"/>
      <charset val="128"/>
    </font>
    <font>
      <b/>
      <sz val="14"/>
      <color rgb="FF008000"/>
      <name val="ＭＳ Ｐ明朝"/>
      <family val="1"/>
      <charset val="128"/>
    </font>
    <font>
      <b/>
      <sz val="16"/>
      <name val="ＭＳ 明朝"/>
      <family val="1"/>
      <charset val="128"/>
    </font>
    <font>
      <sz val="9"/>
      <color rgb="FF0000FF"/>
      <name val="ＭＳ ゴシック"/>
      <family val="3"/>
      <charset val="128"/>
    </font>
    <font>
      <sz val="11"/>
      <color rgb="FF0000FF"/>
      <name val="ＭＳ ゴシック"/>
      <family val="3"/>
      <charset val="128"/>
    </font>
    <font>
      <sz val="8"/>
      <name val="ＭＳ Ｐゴシック"/>
      <family val="3"/>
      <charset val="128"/>
    </font>
    <font>
      <sz val="7"/>
      <name val="ＭＳ 明朝"/>
      <family val="1"/>
      <charset val="128"/>
    </font>
    <font>
      <sz val="11"/>
      <color rgb="FFC00000"/>
      <name val="ＭＳ Ｐ明朝"/>
      <family val="1"/>
      <charset val="128"/>
    </font>
    <font>
      <b/>
      <sz val="16"/>
      <color rgb="FFC00000"/>
      <name val="ＭＳ Ｐ明朝"/>
      <family val="1"/>
      <charset val="128"/>
    </font>
  </fonts>
  <fills count="9">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indexed="65"/>
        <bgColor indexed="42"/>
      </patternFill>
    </fill>
    <fill>
      <patternFill patternType="solid">
        <fgColor rgb="FF66FFFF"/>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FFFCC"/>
        <bgColor indexed="64"/>
      </patternFill>
    </fill>
  </fills>
  <borders count="129">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thin">
        <color indexed="64"/>
      </left>
      <right style="hair">
        <color indexed="64"/>
      </right>
      <top/>
      <bottom/>
      <diagonal/>
    </border>
    <border>
      <left style="hair">
        <color indexed="64"/>
      </left>
      <right/>
      <top/>
      <bottom/>
      <diagonal/>
    </border>
    <border>
      <left style="hair">
        <color indexed="64"/>
      </left>
      <right style="hair">
        <color indexed="64"/>
      </right>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right/>
      <top style="hair">
        <color indexed="64"/>
      </top>
      <bottom/>
      <diagonal/>
    </border>
    <border>
      <left style="hair">
        <color indexed="8"/>
      </left>
      <right/>
      <top style="hair">
        <color indexed="64"/>
      </top>
      <bottom/>
      <diagonal/>
    </border>
    <border>
      <left/>
      <right style="hair">
        <color indexed="8"/>
      </right>
      <top style="hair">
        <color indexed="64"/>
      </top>
      <bottom/>
      <diagonal/>
    </border>
    <border>
      <left/>
      <right style="thin">
        <color indexed="64"/>
      </right>
      <top style="hair">
        <color indexed="64"/>
      </top>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right style="thin">
        <color indexed="64"/>
      </right>
      <top/>
      <bottom style="hair">
        <color indexed="64"/>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style="double">
        <color indexed="64"/>
      </bottom>
      <diagonal/>
    </border>
    <border>
      <left/>
      <right/>
      <top/>
      <bottom style="double">
        <color indexed="64"/>
      </bottom>
      <diagonal/>
    </border>
    <border>
      <left/>
      <right style="thick">
        <color indexed="64"/>
      </right>
      <top/>
      <bottom style="double">
        <color indexed="64"/>
      </bottom>
      <diagonal/>
    </border>
    <border>
      <left style="thick">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bottom style="thick">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8"/>
      </right>
      <top/>
      <bottom/>
      <diagonal/>
    </border>
    <border>
      <left/>
      <right style="hair">
        <color indexed="8"/>
      </right>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
    <xf numFmtId="0" fontId="0" fillId="0" borderId="0"/>
    <xf numFmtId="0" fontId="32" fillId="0" borderId="0"/>
    <xf numFmtId="0" fontId="42" fillId="0" borderId="0" applyNumberFormat="0" applyFill="0" applyBorder="0" applyAlignment="0" applyProtection="0"/>
    <xf numFmtId="0" fontId="32" fillId="0" borderId="0"/>
    <xf numFmtId="0" fontId="32" fillId="0" borderId="0">
      <alignment vertical="center"/>
    </xf>
    <xf numFmtId="0" fontId="32" fillId="0" borderId="0"/>
  </cellStyleXfs>
  <cellXfs count="1554">
    <xf numFmtId="0" fontId="0" fillId="0" borderId="0" xfId="0"/>
    <xf numFmtId="0" fontId="3" fillId="0" borderId="0" xfId="0" applyFont="1" applyAlignment="1" applyProtection="1">
      <alignment vertical="center"/>
      <protection hidden="1"/>
    </xf>
    <xf numFmtId="0" fontId="7" fillId="0" borderId="0" xfId="0" applyFont="1"/>
    <xf numFmtId="0" fontId="7" fillId="0" borderId="0" xfId="0" applyFont="1" applyAlignment="1">
      <alignment vertical="center"/>
    </xf>
    <xf numFmtId="0" fontId="7" fillId="0" borderId="0" xfId="0" applyFont="1" applyAlignment="1">
      <alignment horizontal="center" vertical="center"/>
    </xf>
    <xf numFmtId="0" fontId="7" fillId="0" borderId="3" xfId="0" applyFont="1" applyBorder="1" applyAlignment="1">
      <alignment horizontal="left"/>
    </xf>
    <xf numFmtId="0" fontId="7" fillId="0" borderId="0" xfId="0" applyFont="1" applyAlignment="1">
      <alignment horizontal="center"/>
    </xf>
    <xf numFmtId="0" fontId="7" fillId="0" borderId="0" xfId="0" applyFont="1" applyAlignment="1">
      <alignment horizontal="left"/>
    </xf>
    <xf numFmtId="0" fontId="7" fillId="0" borderId="0" xfId="0" applyFont="1" applyAlignment="1">
      <alignment horizontal="left" vertical="center" wrapText="1"/>
    </xf>
    <xf numFmtId="0" fontId="7" fillId="0" borderId="3" xfId="0" applyFont="1" applyBorder="1" applyAlignment="1">
      <alignment horizontal="left" vertical="center" wrapText="1"/>
    </xf>
    <xf numFmtId="0" fontId="8" fillId="0" borderId="0" xfId="0" applyFont="1"/>
    <xf numFmtId="0" fontId="7" fillId="0" borderId="3" xfId="0" applyFont="1" applyBorder="1" applyAlignment="1">
      <alignment wrapText="1"/>
    </xf>
    <xf numFmtId="0" fontId="8" fillId="0" borderId="0" xfId="0" applyFont="1" applyAlignment="1">
      <alignment horizontal="distributed" wrapText="1"/>
    </xf>
    <xf numFmtId="0" fontId="8" fillId="0" borderId="0" xfId="0" applyFont="1" applyAlignment="1">
      <alignment horizontal="distributed"/>
    </xf>
    <xf numFmtId="0" fontId="7" fillId="0" borderId="8" xfId="0" applyFont="1" applyBorder="1" applyAlignment="1">
      <alignment horizontal="center" wrapText="1"/>
    </xf>
    <xf numFmtId="0" fontId="7" fillId="0" borderId="7" xfId="0" applyFont="1" applyBorder="1" applyAlignment="1">
      <alignment horizontal="center" wrapText="1"/>
    </xf>
    <xf numFmtId="0" fontId="7" fillId="0" borderId="0" xfId="0" applyFont="1" applyAlignment="1">
      <alignment horizontal="center" wrapText="1"/>
    </xf>
    <xf numFmtId="0" fontId="7" fillId="0" borderId="5" xfId="0" applyFont="1" applyBorder="1" applyAlignment="1">
      <alignment horizontal="center" wrapText="1"/>
    </xf>
    <xf numFmtId="0" fontId="7" fillId="0" borderId="3" xfId="0" applyFont="1" applyBorder="1" applyAlignment="1">
      <alignment horizontal="center" wrapText="1"/>
    </xf>
    <xf numFmtId="0" fontId="7" fillId="0" borderId="2" xfId="0" applyFont="1" applyBorder="1" applyAlignment="1">
      <alignment horizontal="center" wrapText="1"/>
    </xf>
    <xf numFmtId="0" fontId="11"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left" vertical="top" wrapText="1"/>
    </xf>
    <xf numFmtId="0" fontId="19" fillId="0" borderId="0" xfId="0" applyFont="1"/>
    <xf numFmtId="0" fontId="12" fillId="0" borderId="0" xfId="0" applyFont="1"/>
    <xf numFmtId="0" fontId="10" fillId="0" borderId="11" xfId="0" applyFont="1" applyBorder="1" applyAlignment="1">
      <alignment vertical="center" shrinkToFit="1"/>
    </xf>
    <xf numFmtId="0" fontId="7" fillId="0" borderId="0" xfId="0" applyFont="1" applyAlignment="1">
      <alignment vertical="center" shrinkToFit="1"/>
    </xf>
    <xf numFmtId="0" fontId="7" fillId="3" borderId="24" xfId="0" applyFont="1" applyFill="1" applyBorder="1" applyAlignment="1">
      <alignment vertical="center"/>
    </xf>
    <xf numFmtId="0" fontId="7" fillId="3" borderId="25" xfId="0" applyFont="1" applyFill="1" applyBorder="1" applyAlignment="1">
      <alignment vertical="center"/>
    </xf>
    <xf numFmtId="0" fontId="7" fillId="3" borderId="27" xfId="0" applyFont="1" applyFill="1" applyBorder="1" applyAlignment="1">
      <alignment vertical="center"/>
    </xf>
    <xf numFmtId="0" fontId="7" fillId="3" borderId="26" xfId="0" applyFont="1" applyFill="1" applyBorder="1" applyAlignment="1">
      <alignment vertical="center"/>
    </xf>
    <xf numFmtId="0" fontId="7" fillId="3" borderId="28" xfId="0" applyFont="1" applyFill="1" applyBorder="1" applyAlignment="1">
      <alignment vertical="center"/>
    </xf>
    <xf numFmtId="0" fontId="7" fillId="0" borderId="0" xfId="0" applyFont="1" applyAlignment="1">
      <alignment horizontal="distributed" vertical="center"/>
    </xf>
    <xf numFmtId="0" fontId="24" fillId="0" borderId="0" xfId="0" applyFont="1" applyAlignment="1">
      <alignment horizontal="center" vertical="center"/>
    </xf>
    <xf numFmtId="0" fontId="25" fillId="0" borderId="0" xfId="0" applyFont="1" applyAlignment="1">
      <alignment horizontal="distributed" vertical="center"/>
    </xf>
    <xf numFmtId="0" fontId="26" fillId="0" borderId="0" xfId="0" applyFont="1" applyAlignment="1">
      <alignment vertical="center" shrinkToFit="1"/>
    </xf>
    <xf numFmtId="0" fontId="26" fillId="0" borderId="0" xfId="0" applyFont="1" applyAlignment="1">
      <alignment horizontal="centerContinuous" vertical="center" shrinkToFit="1"/>
    </xf>
    <xf numFmtId="0" fontId="26" fillId="0" borderId="14" xfId="0" applyFont="1" applyBorder="1" applyAlignment="1">
      <alignment vertical="center" shrinkToFit="1"/>
    </xf>
    <xf numFmtId="0" fontId="26" fillId="0" borderId="0" xfId="0" applyFont="1" applyAlignment="1">
      <alignment horizontal="center" vertical="center" shrinkToFit="1"/>
    </xf>
    <xf numFmtId="0" fontId="26" fillId="0" borderId="38" xfId="0" applyFont="1" applyBorder="1" applyAlignment="1">
      <alignment vertical="center" shrinkToFit="1"/>
    </xf>
    <xf numFmtId="0" fontId="26" fillId="0" borderId="39" xfId="0" applyFont="1" applyBorder="1" applyAlignment="1">
      <alignment vertical="center" shrinkToFit="1"/>
    </xf>
    <xf numFmtId="0" fontId="26" fillId="0" borderId="40" xfId="0" applyFont="1" applyBorder="1" applyAlignment="1">
      <alignment vertical="center" shrinkToFit="1"/>
    </xf>
    <xf numFmtId="0" fontId="26" fillId="0" borderId="41" xfId="0" applyFont="1" applyBorder="1" applyAlignment="1">
      <alignment vertical="center" shrinkToFit="1"/>
    </xf>
    <xf numFmtId="49" fontId="30" fillId="3" borderId="1" xfId="0" applyNumberFormat="1" applyFont="1" applyFill="1" applyBorder="1" applyAlignment="1" applyProtection="1">
      <alignment horizontal="centerContinuous" vertical="center" shrinkToFit="1"/>
      <protection locked="0"/>
    </xf>
    <xf numFmtId="0" fontId="30" fillId="0" borderId="0" xfId="0" applyFont="1" applyAlignment="1">
      <alignment shrinkToFit="1"/>
    </xf>
    <xf numFmtId="0" fontId="30" fillId="3" borderId="1" xfId="0" applyFont="1" applyFill="1" applyBorder="1" applyAlignment="1" applyProtection="1">
      <alignment horizontal="centerContinuous" vertical="center" shrinkToFit="1"/>
      <protection locked="0"/>
    </xf>
    <xf numFmtId="0" fontId="30" fillId="0" borderId="14" xfId="0" applyFont="1" applyBorder="1" applyAlignment="1">
      <alignment vertical="center" textRotation="255" shrinkToFit="1"/>
    </xf>
    <xf numFmtId="0" fontId="30" fillId="0" borderId="14" xfId="0" applyFont="1" applyBorder="1" applyAlignment="1">
      <alignment horizontal="center" vertical="center" shrinkToFit="1"/>
    </xf>
    <xf numFmtId="0" fontId="30" fillId="0" borderId="41" xfId="0" applyFont="1" applyBorder="1" applyAlignment="1">
      <alignment vertical="center" shrinkToFit="1"/>
    </xf>
    <xf numFmtId="0" fontId="30" fillId="0" borderId="38" xfId="0" applyFont="1" applyBorder="1" applyAlignment="1">
      <alignment vertical="center" shrinkToFit="1"/>
    </xf>
    <xf numFmtId="0" fontId="30" fillId="0" borderId="39" xfId="0" applyFont="1" applyBorder="1" applyAlignment="1">
      <alignment vertical="center" shrinkToFit="1"/>
    </xf>
    <xf numFmtId="0" fontId="3" fillId="0" borderId="0" xfId="1" applyFont="1" applyAlignment="1">
      <alignment vertical="center"/>
    </xf>
    <xf numFmtId="0" fontId="26" fillId="0" borderId="0" xfId="1" applyFont="1" applyAlignment="1">
      <alignment vertical="center"/>
    </xf>
    <xf numFmtId="0" fontId="29" fillId="0" borderId="0" xfId="1" applyFont="1" applyAlignment="1">
      <alignment vertical="center"/>
    </xf>
    <xf numFmtId="0" fontId="29" fillId="0" borderId="0" xfId="1" applyFont="1" applyAlignment="1">
      <alignment horizontal="right" vertical="top"/>
    </xf>
    <xf numFmtId="0" fontId="34" fillId="0" borderId="0" xfId="1" applyFont="1" applyAlignment="1">
      <alignment vertical="center"/>
    </xf>
    <xf numFmtId="0" fontId="3" fillId="0" borderId="0" xfId="1" applyFont="1"/>
    <xf numFmtId="0" fontId="30" fillId="0" borderId="0" xfId="0" applyFont="1" applyAlignment="1">
      <alignment vertical="center" shrinkToFit="1"/>
    </xf>
    <xf numFmtId="0" fontId="7" fillId="3" borderId="0" xfId="0" applyFont="1" applyFill="1"/>
    <xf numFmtId="0" fontId="11" fillId="3" borderId="0" xfId="0" applyFont="1" applyFill="1"/>
    <xf numFmtId="0" fontId="12" fillId="0" borderId="8" xfId="0" applyFont="1" applyBorder="1" applyAlignment="1">
      <alignment horizontal="center" vertical="center" shrinkToFit="1"/>
    </xf>
    <xf numFmtId="0" fontId="12" fillId="0" borderId="0" xfId="0" applyFont="1" applyAlignment="1">
      <alignment horizontal="center" vertical="center" shrinkToFit="1"/>
    </xf>
    <xf numFmtId="0" fontId="29" fillId="0" borderId="0" xfId="0" applyFont="1" applyAlignment="1">
      <alignment vertical="center" shrinkToFit="1"/>
    </xf>
    <xf numFmtId="0" fontId="3" fillId="3" borderId="0" xfId="0" applyFont="1" applyFill="1" applyAlignment="1" applyProtection="1">
      <alignment vertical="center"/>
      <protection hidden="1"/>
    </xf>
    <xf numFmtId="49" fontId="3" fillId="3" borderId="0" xfId="0" applyNumberFormat="1" applyFont="1" applyFill="1" applyAlignment="1" applyProtection="1">
      <alignment horizontal="left" vertical="center"/>
      <protection hidden="1"/>
    </xf>
    <xf numFmtId="0" fontId="39" fillId="3" borderId="0" xfId="0" applyFont="1" applyFill="1"/>
    <xf numFmtId="0" fontId="39" fillId="3" borderId="0" xfId="0" applyFont="1" applyFill="1" applyAlignment="1">
      <alignment horizontal="center"/>
    </xf>
    <xf numFmtId="0" fontId="27" fillId="3" borderId="0" xfId="0" applyFont="1" applyFill="1" applyAlignment="1" applyProtection="1">
      <alignment horizontal="left" vertical="center" indent="2"/>
      <protection hidden="1"/>
    </xf>
    <xf numFmtId="0" fontId="41" fillId="3" borderId="0" xfId="0" applyFont="1" applyFill="1" applyAlignment="1">
      <alignment horizontal="center"/>
    </xf>
    <xf numFmtId="0" fontId="7" fillId="0" borderId="2" xfId="0" applyFont="1" applyBorder="1" applyAlignment="1">
      <alignment vertical="center" shrinkToFit="1"/>
    </xf>
    <xf numFmtId="0" fontId="12" fillId="0" borderId="1" xfId="0" applyFont="1" applyBorder="1" applyAlignment="1">
      <alignment horizontal="center" vertical="center"/>
    </xf>
    <xf numFmtId="0" fontId="12" fillId="0" borderId="11" xfId="0" applyFont="1" applyBorder="1" applyAlignment="1">
      <alignment horizontal="left" vertical="center"/>
    </xf>
    <xf numFmtId="0" fontId="47" fillId="0" borderId="0" xfId="0" applyFont="1" applyAlignment="1">
      <alignment vertical="center"/>
    </xf>
    <xf numFmtId="0" fontId="20" fillId="0" borderId="0" xfId="0" applyFont="1" applyAlignment="1">
      <alignment vertical="center"/>
    </xf>
    <xf numFmtId="0" fontId="49" fillId="0" borderId="0" xfId="0" applyFont="1" applyAlignment="1">
      <alignment horizontal="center" vertical="top"/>
    </xf>
    <xf numFmtId="0" fontId="20" fillId="0" borderId="3" xfId="0" applyFont="1" applyBorder="1" applyAlignment="1">
      <alignment vertical="center"/>
    </xf>
    <xf numFmtId="0" fontId="20" fillId="0" borderId="9" xfId="0" applyFont="1" applyBorder="1" applyAlignment="1">
      <alignment vertical="center"/>
    </xf>
    <xf numFmtId="0" fontId="20" fillId="0" borderId="7" xfId="0" applyFont="1" applyBorder="1" applyAlignment="1">
      <alignment vertical="center"/>
    </xf>
    <xf numFmtId="0" fontId="20" fillId="0" borderId="6" xfId="0" applyFont="1" applyBorder="1" applyAlignment="1">
      <alignment vertical="center"/>
    </xf>
    <xf numFmtId="0" fontId="20" fillId="0" borderId="5" xfId="0" applyFont="1" applyBorder="1" applyAlignment="1">
      <alignment vertical="center"/>
    </xf>
    <xf numFmtId="0" fontId="51" fillId="0" borderId="0" xfId="0" applyFont="1" applyAlignment="1">
      <alignment vertical="center"/>
    </xf>
    <xf numFmtId="0" fontId="20" fillId="0" borderId="4" xfId="0" applyFont="1" applyBorder="1" applyAlignment="1">
      <alignment vertical="center"/>
    </xf>
    <xf numFmtId="0" fontId="20" fillId="0" borderId="2" xfId="0" applyFont="1" applyBorder="1" applyAlignment="1">
      <alignment vertical="center"/>
    </xf>
    <xf numFmtId="0" fontId="20" fillId="0" borderId="0" xfId="0" applyFont="1" applyAlignment="1">
      <alignment horizontal="center" vertical="center"/>
    </xf>
    <xf numFmtId="0" fontId="20" fillId="0" borderId="8" xfId="0" applyFont="1" applyBorder="1" applyAlignment="1">
      <alignment vertical="center"/>
    </xf>
    <xf numFmtId="0" fontId="20" fillId="0" borderId="8" xfId="0" applyFont="1" applyBorder="1" applyAlignment="1">
      <alignment horizontal="distributed" vertical="center" wrapText="1"/>
    </xf>
    <xf numFmtId="0" fontId="20" fillId="0" borderId="11" xfId="0" applyFont="1" applyBorder="1" applyAlignment="1">
      <alignment vertical="center"/>
    </xf>
    <xf numFmtId="0" fontId="20" fillId="0" borderId="0" xfId="0" applyFont="1"/>
    <xf numFmtId="0" fontId="20" fillId="0" borderId="9"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0" xfId="0" applyFont="1" applyAlignment="1">
      <alignment horizontal="right" vertical="center"/>
    </xf>
    <xf numFmtId="0" fontId="20" fillId="0" borderId="4" xfId="0" applyFont="1" applyBorder="1" applyAlignment="1">
      <alignment horizontal="center" vertical="center" wrapText="1"/>
    </xf>
    <xf numFmtId="0" fontId="20" fillId="0" borderId="8" xfId="0" applyFont="1" applyBorder="1" applyAlignment="1">
      <alignment horizontal="center" vertical="center"/>
    </xf>
    <xf numFmtId="0" fontId="20" fillId="0" borderId="7" xfId="0" applyFont="1" applyBorder="1" applyAlignment="1">
      <alignment horizontal="center" vertical="center"/>
    </xf>
    <xf numFmtId="0" fontId="20" fillId="0" borderId="9" xfId="0" applyFont="1" applyBorder="1" applyAlignment="1">
      <alignment horizontal="center" vertical="center"/>
    </xf>
    <xf numFmtId="0" fontId="20" fillId="0" borderId="5" xfId="0" applyFont="1" applyBorder="1" applyAlignment="1">
      <alignment horizontal="center" vertical="center"/>
    </xf>
    <xf numFmtId="0" fontId="20" fillId="0" borderId="4" xfId="0" applyFont="1" applyBorder="1" applyAlignment="1">
      <alignment horizontal="center" vertical="center"/>
    </xf>
    <xf numFmtId="0" fontId="20" fillId="0" borderId="2" xfId="0" applyFont="1" applyBorder="1" applyAlignment="1">
      <alignment horizontal="center" vertical="center"/>
    </xf>
    <xf numFmtId="0" fontId="20" fillId="0" borderId="0" xfId="0" applyFont="1" applyAlignment="1">
      <alignment horizontal="left" vertical="center"/>
    </xf>
    <xf numFmtId="0" fontId="20" fillId="0" borderId="0" xfId="0" applyFont="1" applyAlignment="1">
      <alignment horizontal="distributed" vertical="center" wrapText="1"/>
    </xf>
    <xf numFmtId="0" fontId="51" fillId="0" borderId="0" xfId="0" applyFont="1" applyAlignment="1">
      <alignment horizontal="distributed" vertical="center" wrapText="1"/>
    </xf>
    <xf numFmtId="0" fontId="55" fillId="0" borderId="0" xfId="0" applyFont="1" applyAlignment="1">
      <alignment horizontal="left" vertical="center"/>
    </xf>
    <xf numFmtId="0" fontId="54" fillId="0" borderId="0" xfId="0" applyFont="1" applyAlignment="1">
      <alignment horizontal="distributed" vertical="center" wrapText="1"/>
    </xf>
    <xf numFmtId="0" fontId="54" fillId="0" borderId="8" xfId="0" applyFont="1" applyBorder="1" applyAlignment="1">
      <alignment horizontal="distributed" vertical="center" wrapText="1"/>
    </xf>
    <xf numFmtId="0" fontId="50" fillId="0" borderId="0" xfId="0" applyFont="1" applyAlignment="1">
      <alignment horizontal="left" vertical="center"/>
    </xf>
    <xf numFmtId="0" fontId="51" fillId="0" borderId="3" xfId="0" applyFont="1" applyBorder="1" applyAlignment="1">
      <alignment horizontal="distributed" vertical="center" wrapText="1"/>
    </xf>
    <xf numFmtId="0" fontId="20" fillId="0" borderId="0" xfId="0" applyFont="1" applyAlignment="1">
      <alignment horizontal="distributed" vertical="center"/>
    </xf>
    <xf numFmtId="0" fontId="51" fillId="0" borderId="0" xfId="0" applyFont="1" applyAlignment="1">
      <alignment horizontal="distributed" vertical="center"/>
    </xf>
    <xf numFmtId="0" fontId="20" fillId="0" borderId="8" xfId="0" applyFont="1" applyBorder="1" applyAlignment="1">
      <alignment horizontal="distributed" vertical="center"/>
    </xf>
    <xf numFmtId="0" fontId="20" fillId="0" borderId="3" xfId="0" applyFont="1" applyBorder="1" applyAlignment="1">
      <alignment horizontal="distributed" vertical="center"/>
    </xf>
    <xf numFmtId="0" fontId="51" fillId="0" borderId="0" xfId="0" applyFont="1" applyAlignment="1">
      <alignment horizontal="right" vertical="center"/>
    </xf>
    <xf numFmtId="0" fontId="50" fillId="0" borderId="0" xfId="0" applyFont="1" applyAlignment="1">
      <alignment vertical="center"/>
    </xf>
    <xf numFmtId="0" fontId="55" fillId="0" borderId="0" xfId="0" applyFont="1" applyAlignment="1">
      <alignment vertical="center"/>
    </xf>
    <xf numFmtId="0" fontId="56" fillId="0" borderId="0" xfId="0" applyFont="1" applyAlignment="1">
      <alignment vertical="center"/>
    </xf>
    <xf numFmtId="0" fontId="31" fillId="0" borderId="0" xfId="0" applyFont="1" applyAlignment="1">
      <alignment vertical="center"/>
    </xf>
    <xf numFmtId="0" fontId="32" fillId="0" borderId="0" xfId="0" applyFont="1" applyAlignment="1">
      <alignment vertical="center"/>
    </xf>
    <xf numFmtId="0" fontId="32" fillId="0" borderId="50" xfId="0" applyFont="1" applyBorder="1" applyAlignment="1">
      <alignment vertical="center"/>
    </xf>
    <xf numFmtId="0" fontId="57" fillId="4" borderId="0" xfId="0" applyFont="1" applyFill="1" applyAlignment="1">
      <alignment horizontal="left" vertical="center"/>
    </xf>
    <xf numFmtId="0" fontId="59" fillId="0" borderId="0" xfId="0" applyFont="1" applyAlignment="1">
      <alignment vertical="center"/>
    </xf>
    <xf numFmtId="0" fontId="31" fillId="0" borderId="0" xfId="0" applyFont="1" applyAlignment="1">
      <alignment horizontal="center" vertical="center"/>
    </xf>
    <xf numFmtId="0" fontId="61" fillId="0" borderId="0" xfId="0" applyFont="1" applyAlignment="1">
      <alignment horizontal="distributed" vertical="center" indent="1"/>
    </xf>
    <xf numFmtId="0" fontId="62" fillId="4" borderId="0" xfId="0" applyFont="1" applyFill="1" applyAlignment="1">
      <alignment horizontal="center" vertical="center"/>
    </xf>
    <xf numFmtId="0" fontId="31" fillId="0" borderId="0" xfId="0" applyFont="1" applyAlignment="1">
      <alignment horizontal="right" vertical="center"/>
    </xf>
    <xf numFmtId="0" fontId="60" fillId="0" borderId="0" xfId="0" applyFont="1" applyAlignment="1">
      <alignment horizontal="right" vertical="center"/>
    </xf>
    <xf numFmtId="0" fontId="61" fillId="0" borderId="0" xfId="0" applyFont="1" applyAlignment="1">
      <alignment vertical="center"/>
    </xf>
    <xf numFmtId="0" fontId="31" fillId="0" borderId="0" xfId="0" applyFont="1" applyAlignment="1">
      <alignment horizontal="center" vertical="center" wrapText="1"/>
    </xf>
    <xf numFmtId="0" fontId="60" fillId="0" borderId="0" xfId="0" applyFont="1" applyAlignment="1">
      <alignment vertical="center"/>
    </xf>
    <xf numFmtId="0" fontId="63" fillId="0" borderId="0" xfId="0" applyFont="1" applyAlignment="1">
      <alignment vertical="center"/>
    </xf>
    <xf numFmtId="0" fontId="64" fillId="0" borderId="0" xfId="0" applyFont="1" applyAlignment="1">
      <alignment vertical="center"/>
    </xf>
    <xf numFmtId="0" fontId="63" fillId="0" borderId="0" xfId="0" applyFont="1" applyAlignment="1">
      <alignment vertical="center" wrapText="1"/>
    </xf>
    <xf numFmtId="0" fontId="66" fillId="0" borderId="0" xfId="0" applyFont="1" applyAlignment="1">
      <alignment vertical="center"/>
    </xf>
    <xf numFmtId="0" fontId="66" fillId="0" borderId="0" xfId="0" applyFont="1" applyAlignment="1">
      <alignment horizontal="left" vertical="center"/>
    </xf>
    <xf numFmtId="0" fontId="67" fillId="0" borderId="0" xfId="0" applyFont="1" applyAlignment="1">
      <alignment vertical="center"/>
    </xf>
    <xf numFmtId="0" fontId="65" fillId="0" borderId="0" xfId="0" applyFont="1" applyAlignment="1">
      <alignment vertical="center" wrapText="1"/>
    </xf>
    <xf numFmtId="0" fontId="66" fillId="0" borderId="0" xfId="0" applyFont="1" applyAlignment="1">
      <alignment vertical="center" wrapText="1"/>
    </xf>
    <xf numFmtId="0" fontId="68" fillId="0" borderId="0" xfId="0" applyFont="1" applyAlignment="1">
      <alignment vertical="center" wrapText="1"/>
    </xf>
    <xf numFmtId="0" fontId="60" fillId="0" borderId="0" xfId="0" applyFont="1" applyAlignment="1">
      <alignment vertical="top" wrapText="1"/>
    </xf>
    <xf numFmtId="0" fontId="66" fillId="0" borderId="0" xfId="0" applyFont="1" applyAlignment="1">
      <alignment vertical="top" wrapText="1"/>
    </xf>
    <xf numFmtId="0" fontId="60" fillId="0" borderId="0" xfId="0" applyFont="1" applyAlignment="1">
      <alignment horizontal="center" vertical="center"/>
    </xf>
    <xf numFmtId="0" fontId="65" fillId="0" borderId="0" xfId="0" applyFont="1" applyAlignment="1">
      <alignment horizontal="center" vertical="center" wrapText="1"/>
    </xf>
    <xf numFmtId="0" fontId="66" fillId="0" borderId="0" xfId="0" applyFont="1" applyAlignment="1">
      <alignment horizontal="center" vertical="center" wrapText="1"/>
    </xf>
    <xf numFmtId="0" fontId="65" fillId="0" borderId="0" xfId="0" applyFont="1" applyAlignment="1">
      <alignment horizontal="center" vertical="center" shrinkToFit="1"/>
    </xf>
    <xf numFmtId="49" fontId="60" fillId="0" borderId="0" xfId="0" applyNumberFormat="1" applyFont="1" applyAlignment="1">
      <alignment horizontal="center" vertical="center"/>
    </xf>
    <xf numFmtId="0" fontId="69" fillId="0" borderId="0" xfId="0" applyFont="1"/>
    <xf numFmtId="0" fontId="70" fillId="0" borderId="0" xfId="0" applyFont="1"/>
    <xf numFmtId="0" fontId="10" fillId="0" borderId="0" xfId="0" applyFont="1"/>
    <xf numFmtId="0" fontId="71" fillId="0" borderId="0" xfId="0" applyFont="1" applyAlignment="1">
      <alignment horizontal="left" vertical="center"/>
    </xf>
    <xf numFmtId="0" fontId="12" fillId="0" borderId="0" xfId="0" applyFont="1" applyAlignment="1">
      <alignment horizontal="center"/>
    </xf>
    <xf numFmtId="0" fontId="70" fillId="0" borderId="0" xfId="0" applyFont="1" applyAlignment="1">
      <alignment horizontal="center"/>
    </xf>
    <xf numFmtId="0" fontId="70" fillId="0" borderId="1" xfId="0" applyFont="1" applyBorder="1"/>
    <xf numFmtId="0" fontId="12" fillId="0" borderId="1" xfId="0" applyFont="1" applyBorder="1" applyAlignment="1">
      <alignment horizontal="center"/>
    </xf>
    <xf numFmtId="0" fontId="70" fillId="0" borderId="14" xfId="0" applyFont="1" applyBorder="1" applyAlignment="1">
      <alignment horizontal="center"/>
    </xf>
    <xf numFmtId="0" fontId="70" fillId="0" borderId="1" xfId="0" applyFont="1" applyBorder="1" applyAlignment="1">
      <alignment horizontal="distributed" vertical="center"/>
    </xf>
    <xf numFmtId="0" fontId="12" fillId="0" borderId="0" xfId="0" applyFont="1" applyAlignment="1">
      <alignment horizontal="distributed" vertical="center"/>
    </xf>
    <xf numFmtId="0" fontId="70" fillId="0" borderId="0" xfId="0" applyFont="1" applyAlignment="1">
      <alignment horizontal="distributed" vertical="center"/>
    </xf>
    <xf numFmtId="0" fontId="12" fillId="0" borderId="14" xfId="0" applyFont="1" applyBorder="1" applyAlignment="1">
      <alignment horizontal="center" vertical="center"/>
    </xf>
    <xf numFmtId="0" fontId="70" fillId="0" borderId="0" xfId="0" applyFont="1" applyAlignment="1">
      <alignment horizontal="center" vertical="center"/>
    </xf>
    <xf numFmtId="0" fontId="12" fillId="0" borderId="0" xfId="0" applyFont="1" applyAlignment="1">
      <alignment textRotation="255" wrapText="1"/>
    </xf>
    <xf numFmtId="0" fontId="12" fillId="0" borderId="0" xfId="0" applyFont="1" applyAlignment="1">
      <alignment horizontal="left" vertical="center"/>
    </xf>
    <xf numFmtId="0" fontId="12" fillId="0" borderId="11" xfId="0" applyFont="1" applyBorder="1" applyAlignment="1">
      <alignment horizontal="distributed" vertical="center"/>
    </xf>
    <xf numFmtId="0" fontId="74" fillId="0" borderId="0" xfId="0" applyFont="1"/>
    <xf numFmtId="0" fontId="75" fillId="0" borderId="0" xfId="0" applyFont="1"/>
    <xf numFmtId="0" fontId="78" fillId="0" borderId="0" xfId="0" applyFont="1"/>
    <xf numFmtId="0" fontId="79" fillId="0" borderId="0" xfId="0" applyFont="1"/>
    <xf numFmtId="0" fontId="7" fillId="0" borderId="8" xfId="0" applyFont="1" applyBorder="1"/>
    <xf numFmtId="0" fontId="7" fillId="0" borderId="9" xfId="0" applyFont="1" applyBorder="1"/>
    <xf numFmtId="0" fontId="7" fillId="0" borderId="6" xfId="0" applyFont="1" applyBorder="1"/>
    <xf numFmtId="0" fontId="31" fillId="0" borderId="0" xfId="4" applyFont="1">
      <alignment vertical="center"/>
    </xf>
    <xf numFmtId="0" fontId="56" fillId="0" borderId="0" xfId="4" applyFont="1">
      <alignment vertical="center"/>
    </xf>
    <xf numFmtId="0" fontId="32" fillId="0" borderId="0" xfId="4">
      <alignment vertical="center"/>
    </xf>
    <xf numFmtId="0" fontId="31" fillId="0" borderId="0" xfId="4" applyFont="1" applyAlignment="1">
      <alignment horizontal="right" vertical="center"/>
    </xf>
    <xf numFmtId="0" fontId="31" fillId="0" borderId="0" xfId="4" applyFont="1" applyAlignment="1">
      <alignment vertical="center" wrapText="1"/>
    </xf>
    <xf numFmtId="0" fontId="32" fillId="0" borderId="50" xfId="4" applyBorder="1">
      <alignment vertical="center"/>
    </xf>
    <xf numFmtId="0" fontId="32" fillId="0" borderId="114" xfId="4" applyBorder="1" applyAlignment="1">
      <alignment horizontal="center" vertical="center"/>
    </xf>
    <xf numFmtId="0" fontId="31" fillId="0" borderId="0" xfId="4" applyFont="1" applyAlignment="1">
      <alignment horizontal="center" vertical="center" wrapText="1"/>
    </xf>
    <xf numFmtId="0" fontId="57" fillId="4" borderId="0" xfId="4" applyFont="1" applyFill="1" applyAlignment="1">
      <alignment horizontal="left" vertical="center"/>
    </xf>
    <xf numFmtId="0" fontId="58" fillId="0" borderId="0" xfId="4" applyFont="1" applyAlignment="1">
      <alignment horizontal="left" vertical="center" wrapText="1"/>
    </xf>
    <xf numFmtId="14" fontId="32" fillId="0" borderId="115" xfId="4" applyNumberFormat="1" applyBorder="1">
      <alignment vertical="center"/>
    </xf>
    <xf numFmtId="0" fontId="31" fillId="0" borderId="0" xfId="4" applyFont="1" applyAlignment="1">
      <alignment horizontal="center" vertical="center"/>
    </xf>
    <xf numFmtId="0" fontId="59" fillId="0" borderId="0" xfId="4" applyFont="1">
      <alignment vertical="center"/>
    </xf>
    <xf numFmtId="0" fontId="60" fillId="0" borderId="0" xfId="4" applyFont="1" applyAlignment="1">
      <alignment horizontal="right" vertical="center"/>
    </xf>
    <xf numFmtId="0" fontId="61" fillId="0" borderId="0" xfId="4" applyFont="1" applyAlignment="1">
      <alignment horizontal="distributed" vertical="center" indent="1"/>
    </xf>
    <xf numFmtId="0" fontId="62" fillId="4" borderId="0" xfId="4" applyFont="1" applyFill="1" applyAlignment="1">
      <alignment horizontal="center" vertical="center"/>
    </xf>
    <xf numFmtId="0" fontId="61" fillId="0" borderId="0" xfId="4" applyFont="1">
      <alignment vertical="center"/>
    </xf>
    <xf numFmtId="0" fontId="31" fillId="0" borderId="0" xfId="4" applyFont="1" applyAlignment="1">
      <alignment horizontal="left" vertical="center" wrapText="1"/>
    </xf>
    <xf numFmtId="0" fontId="60" fillId="0" borderId="0" xfId="4" applyFont="1">
      <alignment vertical="center"/>
    </xf>
    <xf numFmtId="0" fontId="63" fillId="0" borderId="0" xfId="4" applyFont="1">
      <alignment vertical="center"/>
    </xf>
    <xf numFmtId="0" fontId="64" fillId="0" borderId="0" xfId="4" applyFont="1">
      <alignment vertical="center"/>
    </xf>
    <xf numFmtId="0" fontId="32" fillId="0" borderId="0" xfId="4" applyAlignment="1">
      <alignment horizontal="distributed" vertical="center" indent="2"/>
    </xf>
    <xf numFmtId="0" fontId="60" fillId="0" borderId="0" xfId="4" applyFont="1" applyAlignment="1">
      <alignment horizontal="distributed" vertical="center" indent="2"/>
    </xf>
    <xf numFmtId="0" fontId="63" fillId="0" borderId="0" xfId="4" applyFont="1" applyAlignment="1">
      <alignment vertical="center" wrapText="1"/>
    </xf>
    <xf numFmtId="0" fontId="60" fillId="0" borderId="0" xfId="4" applyFont="1" applyAlignment="1">
      <alignment vertical="center" wrapText="1"/>
    </xf>
    <xf numFmtId="0" fontId="66" fillId="0" borderId="0" xfId="4" applyFont="1">
      <alignment vertical="center"/>
    </xf>
    <xf numFmtId="0" fontId="66" fillId="0" borderId="0" xfId="4" applyFont="1" applyAlignment="1">
      <alignment horizontal="left" vertical="center"/>
    </xf>
    <xf numFmtId="0" fontId="67" fillId="0" borderId="0" xfId="4" applyFont="1">
      <alignment vertical="center"/>
    </xf>
    <xf numFmtId="0" fontId="65" fillId="0" borderId="0" xfId="4" applyFont="1" applyAlignment="1">
      <alignment vertical="center" wrapText="1"/>
    </xf>
    <xf numFmtId="0" fontId="66" fillId="0" borderId="0" xfId="4" applyFont="1" applyAlignment="1">
      <alignment vertical="center" wrapText="1"/>
    </xf>
    <xf numFmtId="0" fontId="68" fillId="0" borderId="0" xfId="4" applyFont="1" applyAlignment="1">
      <alignment vertical="center" wrapText="1"/>
    </xf>
    <xf numFmtId="0" fontId="85" fillId="7" borderId="12" xfId="0" applyFont="1" applyFill="1" applyBorder="1" applyAlignment="1">
      <alignment vertical="center"/>
    </xf>
    <xf numFmtId="0" fontId="7" fillId="7" borderId="11" xfId="0" applyFont="1" applyFill="1" applyBorder="1" applyAlignment="1">
      <alignment vertical="center"/>
    </xf>
    <xf numFmtId="0" fontId="7" fillId="7" borderId="10" xfId="0" applyFont="1" applyFill="1" applyBorder="1" applyAlignment="1">
      <alignment vertical="center"/>
    </xf>
    <xf numFmtId="0" fontId="7" fillId="0" borderId="121" xfId="0" applyFont="1" applyBorder="1" applyAlignment="1">
      <alignment vertical="center"/>
    </xf>
    <xf numFmtId="0" fontId="7" fillId="0" borderId="122" xfId="0" applyFont="1" applyBorder="1" applyAlignment="1">
      <alignment vertical="center"/>
    </xf>
    <xf numFmtId="0" fontId="7" fillId="0" borderId="123" xfId="0" applyFont="1" applyBorder="1" applyAlignment="1">
      <alignment vertical="center"/>
    </xf>
    <xf numFmtId="0" fontId="18" fillId="0" borderId="124" xfId="0" applyFont="1" applyBorder="1" applyAlignment="1">
      <alignment vertical="center"/>
    </xf>
    <xf numFmtId="0" fontId="7" fillId="0" borderId="125" xfId="0" applyFont="1" applyBorder="1" applyAlignment="1">
      <alignment vertical="center"/>
    </xf>
    <xf numFmtId="0" fontId="83" fillId="0" borderId="124" xfId="0" applyFont="1" applyBorder="1"/>
    <xf numFmtId="0" fontId="7" fillId="0" borderId="124" xfId="0" applyFont="1" applyBorder="1" applyAlignment="1">
      <alignment vertical="center"/>
    </xf>
    <xf numFmtId="0" fontId="7" fillId="0" borderId="126" xfId="0" applyFont="1" applyBorder="1" applyAlignment="1">
      <alignment vertical="center"/>
    </xf>
    <xf numFmtId="0" fontId="7" fillId="0" borderId="127" xfId="0" applyFont="1" applyBorder="1" applyAlignment="1">
      <alignment vertical="center"/>
    </xf>
    <xf numFmtId="0" fontId="7" fillId="0" borderId="128" xfId="0" applyFont="1" applyBorder="1" applyAlignment="1">
      <alignment vertical="center"/>
    </xf>
    <xf numFmtId="0" fontId="3" fillId="0" borderId="6" xfId="0" applyFont="1" applyBorder="1" applyAlignment="1" applyProtection="1">
      <alignment vertical="center"/>
      <protection hidden="1"/>
    </xf>
    <xf numFmtId="0" fontId="3" fillId="0" borderId="3" xfId="0" applyFont="1" applyBorder="1" applyAlignment="1" applyProtection="1">
      <alignment vertical="center"/>
      <protection hidden="1"/>
    </xf>
    <xf numFmtId="0" fontId="72" fillId="0" borderId="0" xfId="0" applyFont="1"/>
    <xf numFmtId="0" fontId="73" fillId="0" borderId="0" xfId="0" applyFont="1"/>
    <xf numFmtId="49" fontId="66" fillId="2" borderId="0" xfId="0" applyNumberFormat="1" applyFont="1" applyFill="1"/>
    <xf numFmtId="49" fontId="66" fillId="2" borderId="0" xfId="0" applyNumberFormat="1" applyFont="1" applyFill="1" applyAlignment="1">
      <alignment horizontal="left" vertical="center"/>
    </xf>
    <xf numFmtId="49" fontId="66" fillId="0" borderId="0" xfId="0" applyNumberFormat="1" applyFont="1"/>
    <xf numFmtId="49" fontId="87" fillId="8" borderId="9" xfId="0" applyNumberFormat="1" applyFont="1" applyFill="1" applyBorder="1" applyAlignment="1" applyProtection="1">
      <alignment horizontal="center" vertical="center" shrinkToFit="1"/>
      <protection locked="0"/>
    </xf>
    <xf numFmtId="49" fontId="87" fillId="8" borderId="4" xfId="0" applyNumberFormat="1" applyFont="1" applyFill="1" applyBorder="1" applyAlignment="1" applyProtection="1">
      <alignment horizontal="center" vertical="center" shrinkToFit="1"/>
      <protection locked="0"/>
    </xf>
    <xf numFmtId="49" fontId="87" fillId="8" borderId="6" xfId="0" applyNumberFormat="1" applyFont="1" applyFill="1" applyBorder="1" applyAlignment="1" applyProtection="1">
      <alignment horizontal="center" vertical="center" shrinkToFit="1"/>
      <protection locked="0"/>
    </xf>
    <xf numFmtId="49" fontId="90" fillId="2" borderId="0" xfId="0" applyNumberFormat="1" applyFont="1" applyFill="1" applyAlignment="1">
      <alignment horizontal="center" vertical="center"/>
    </xf>
    <xf numFmtId="49" fontId="90" fillId="2" borderId="13" xfId="0" applyNumberFormat="1" applyFont="1" applyFill="1" applyBorder="1" applyAlignment="1">
      <alignment horizontal="center" vertical="center" shrinkToFit="1"/>
    </xf>
    <xf numFmtId="49" fontId="90" fillId="2" borderId="1" xfId="0" applyNumberFormat="1" applyFont="1" applyFill="1" applyBorder="1" applyAlignment="1">
      <alignment horizontal="center" vertical="center" shrinkToFit="1"/>
    </xf>
    <xf numFmtId="49" fontId="90" fillId="2" borderId="0" xfId="0" applyNumberFormat="1" applyFont="1" applyFill="1" applyAlignment="1">
      <alignment horizontal="left" vertical="center"/>
    </xf>
    <xf numFmtId="49" fontId="90" fillId="2" borderId="5" xfId="0" applyNumberFormat="1" applyFont="1" applyFill="1" applyBorder="1" applyAlignment="1">
      <alignment horizontal="center" vertical="center"/>
    </xf>
    <xf numFmtId="49" fontId="66" fillId="0" borderId="0" xfId="0" applyNumberFormat="1" applyFont="1" applyAlignment="1">
      <alignment vertical="center"/>
    </xf>
    <xf numFmtId="0" fontId="84" fillId="0" borderId="4" xfId="0" applyFont="1" applyBorder="1" applyAlignment="1" applyProtection="1">
      <alignment vertical="center"/>
      <protection hidden="1"/>
    </xf>
    <xf numFmtId="0" fontId="84" fillId="0" borderId="3" xfId="0" applyFont="1" applyBorder="1" applyAlignment="1" applyProtection="1">
      <alignment vertical="center"/>
      <protection hidden="1"/>
    </xf>
    <xf numFmtId="0" fontId="3" fillId="0" borderId="8" xfId="0" applyFont="1" applyBorder="1" applyAlignment="1" applyProtection="1">
      <alignment vertical="center"/>
      <protection hidden="1"/>
    </xf>
    <xf numFmtId="0" fontId="0" fillId="0" borderId="7" xfId="0" applyBorder="1"/>
    <xf numFmtId="0" fontId="0" fillId="0" borderId="5" xfId="0" applyBorder="1"/>
    <xf numFmtId="0" fontId="0" fillId="0" borderId="3" xfId="0" applyBorder="1"/>
    <xf numFmtId="0" fontId="0" fillId="0" borderId="2" xfId="0" applyBorder="1"/>
    <xf numFmtId="0" fontId="92" fillId="0" borderId="0" xfId="0" applyFont="1" applyAlignment="1" applyProtection="1">
      <alignment vertical="center"/>
      <protection hidden="1"/>
    </xf>
    <xf numFmtId="0" fontId="91" fillId="0" borderId="0" xfId="0" applyFont="1" applyAlignment="1" applyProtection="1">
      <alignment vertical="center"/>
      <protection hidden="1"/>
    </xf>
    <xf numFmtId="0" fontId="76" fillId="6" borderId="99" xfId="0" applyFont="1" applyFill="1" applyBorder="1" applyAlignment="1">
      <alignment horizontal="center" vertical="center"/>
    </xf>
    <xf numFmtId="0" fontId="76" fillId="6" borderId="100" xfId="0" applyFont="1" applyFill="1" applyBorder="1" applyAlignment="1">
      <alignment horizontal="center" vertical="center"/>
    </xf>
    <xf numFmtId="0" fontId="76" fillId="6" borderId="101" xfId="0" applyFont="1" applyFill="1" applyBorder="1" applyAlignment="1">
      <alignment horizontal="center" vertical="center"/>
    </xf>
    <xf numFmtId="0" fontId="76" fillId="6" borderId="102" xfId="0" applyFont="1" applyFill="1" applyBorder="1" applyAlignment="1">
      <alignment horizontal="center" vertical="center"/>
    </xf>
    <xf numFmtId="0" fontId="76" fillId="6" borderId="0" xfId="0" applyFont="1" applyFill="1" applyAlignment="1">
      <alignment horizontal="center" vertical="center"/>
    </xf>
    <xf numFmtId="0" fontId="76" fillId="6" borderId="103" xfId="0" applyFont="1" applyFill="1" applyBorder="1" applyAlignment="1">
      <alignment horizontal="center" vertical="center"/>
    </xf>
    <xf numFmtId="0" fontId="76" fillId="6" borderId="107" xfId="0" applyFont="1" applyFill="1" applyBorder="1" applyAlignment="1">
      <alignment horizontal="center" vertical="center"/>
    </xf>
    <xf numFmtId="0" fontId="76" fillId="6" borderId="108" xfId="0" applyFont="1" applyFill="1" applyBorder="1" applyAlignment="1">
      <alignment horizontal="center" vertical="center"/>
    </xf>
    <xf numFmtId="0" fontId="76" fillId="6" borderId="109" xfId="0" applyFont="1" applyFill="1" applyBorder="1" applyAlignment="1">
      <alignment horizontal="center" vertical="center"/>
    </xf>
    <xf numFmtId="49" fontId="77" fillId="5" borderId="0" xfId="0" applyNumberFormat="1" applyFont="1" applyFill="1" applyAlignment="1">
      <alignment horizontal="center" vertical="center"/>
    </xf>
    <xf numFmtId="49" fontId="77" fillId="5" borderId="103" xfId="0" applyNumberFormat="1" applyFont="1" applyFill="1" applyBorder="1" applyAlignment="1">
      <alignment horizontal="center" vertical="center"/>
    </xf>
    <xf numFmtId="49" fontId="77" fillId="5" borderId="105" xfId="0" applyNumberFormat="1" applyFont="1" applyFill="1" applyBorder="1" applyAlignment="1">
      <alignment horizontal="center" vertical="center"/>
    </xf>
    <xf numFmtId="49" fontId="77" fillId="5" borderId="106" xfId="0" applyNumberFormat="1" applyFont="1" applyFill="1" applyBorder="1" applyAlignment="1">
      <alignment horizontal="center" vertical="center"/>
    </xf>
    <xf numFmtId="0" fontId="75" fillId="6" borderId="110" xfId="0" applyFont="1" applyFill="1" applyBorder="1" applyAlignment="1">
      <alignment horizontal="center" vertical="center" wrapText="1"/>
    </xf>
    <xf numFmtId="0" fontId="75" fillId="6" borderId="111" xfId="0" applyFont="1" applyFill="1" applyBorder="1" applyAlignment="1">
      <alignment horizontal="center" vertical="center" wrapText="1"/>
    </xf>
    <xf numFmtId="0" fontId="75" fillId="6" borderId="112" xfId="0" applyFont="1" applyFill="1" applyBorder="1" applyAlignment="1">
      <alignment horizontal="center" vertical="center" wrapText="1"/>
    </xf>
    <xf numFmtId="0" fontId="75" fillId="6" borderId="102" xfId="0" applyFont="1" applyFill="1" applyBorder="1" applyAlignment="1">
      <alignment horizontal="center" vertical="center" wrapText="1"/>
    </xf>
    <xf numFmtId="0" fontId="75" fillId="6" borderId="0" xfId="0" applyFont="1" applyFill="1" applyAlignment="1">
      <alignment horizontal="center" vertical="center" wrapText="1"/>
    </xf>
    <xf numFmtId="0" fontId="75" fillId="6" borderId="5" xfId="0" applyFont="1" applyFill="1" applyBorder="1" applyAlignment="1">
      <alignment horizontal="center" vertical="center" wrapText="1"/>
    </xf>
    <xf numFmtId="0" fontId="75" fillId="6" borderId="104" xfId="0" applyFont="1" applyFill="1" applyBorder="1" applyAlignment="1">
      <alignment horizontal="center" vertical="center" wrapText="1"/>
    </xf>
    <xf numFmtId="0" fontId="75" fillId="6" borderId="105" xfId="0" applyFont="1" applyFill="1" applyBorder="1" applyAlignment="1">
      <alignment horizontal="center" vertical="center" wrapText="1"/>
    </xf>
    <xf numFmtId="0" fontId="75" fillId="6" borderId="113" xfId="0" applyFont="1" applyFill="1" applyBorder="1" applyAlignment="1">
      <alignment horizontal="center" vertical="center" wrapText="1"/>
    </xf>
    <xf numFmtId="0" fontId="17" fillId="3" borderId="0" xfId="0" applyFont="1" applyFill="1" applyAlignment="1">
      <alignment horizontal="center"/>
    </xf>
    <xf numFmtId="49" fontId="33" fillId="3" borderId="0" xfId="0" applyNumberFormat="1" applyFont="1" applyFill="1" applyAlignment="1" applyProtection="1">
      <alignment horizontal="center" vertical="center"/>
      <protection hidden="1"/>
    </xf>
    <xf numFmtId="49" fontId="3" fillId="3" borderId="0" xfId="0" applyNumberFormat="1" applyFont="1" applyFill="1" applyAlignment="1" applyProtection="1">
      <alignment horizontal="left" vertical="center"/>
      <protection hidden="1"/>
    </xf>
    <xf numFmtId="49" fontId="27" fillId="3" borderId="0" xfId="0" applyNumberFormat="1" applyFont="1" applyFill="1" applyAlignment="1" applyProtection="1">
      <alignment horizontal="left" vertical="center" indent="2"/>
      <protection hidden="1"/>
    </xf>
    <xf numFmtId="0" fontId="3" fillId="3" borderId="0" xfId="0" applyFont="1" applyFill="1" applyAlignment="1" applyProtection="1">
      <alignment horizontal="left" vertical="center"/>
      <protection hidden="1"/>
    </xf>
    <xf numFmtId="0" fontId="27" fillId="3" borderId="0" xfId="0" applyFont="1" applyFill="1" applyAlignment="1" applyProtection="1">
      <alignment horizontal="left" vertical="center" indent="2"/>
      <protection hidden="1"/>
    </xf>
    <xf numFmtId="49" fontId="27" fillId="3" borderId="0" xfId="0" applyNumberFormat="1" applyFont="1" applyFill="1" applyAlignment="1" applyProtection="1">
      <alignment horizontal="left" vertical="center"/>
      <protection hidden="1"/>
    </xf>
    <xf numFmtId="0" fontId="7" fillId="3" borderId="0" xfId="0" applyFont="1" applyFill="1"/>
    <xf numFmtId="58" fontId="37" fillId="3" borderId="0" xfId="0" applyNumberFormat="1" applyFont="1" applyFill="1" applyAlignment="1">
      <alignment horizontal="center"/>
    </xf>
    <xf numFmtId="0" fontId="37" fillId="3" borderId="0" xfId="0" applyFont="1" applyFill="1" applyAlignment="1">
      <alignment horizontal="center"/>
    </xf>
    <xf numFmtId="0" fontId="38" fillId="3" borderId="0" xfId="0" applyFont="1" applyFill="1" applyAlignment="1">
      <alignment horizontal="center"/>
    </xf>
    <xf numFmtId="0" fontId="16" fillId="3" borderId="0" xfId="0" applyFont="1" applyFill="1"/>
    <xf numFmtId="0" fontId="38" fillId="3" borderId="0" xfId="0" applyFont="1" applyFill="1"/>
    <xf numFmtId="0" fontId="41" fillId="3" borderId="0" xfId="0" applyFont="1" applyFill="1" applyAlignment="1">
      <alignment horizontal="center"/>
    </xf>
    <xf numFmtId="0" fontId="43" fillId="0" borderId="0" xfId="2" applyFont="1" applyFill="1" applyAlignment="1">
      <alignment horizontal="center"/>
    </xf>
    <xf numFmtId="0" fontId="44" fillId="0" borderId="0" xfId="0" applyFont="1" applyAlignment="1">
      <alignment horizontal="center"/>
    </xf>
    <xf numFmtId="0" fontId="30" fillId="0" borderId="8" xfId="1" applyFont="1" applyBorder="1" applyAlignment="1">
      <alignment horizontal="left" vertical="top" wrapText="1"/>
    </xf>
    <xf numFmtId="0" fontId="30" fillId="0" borderId="0" xfId="1" applyFont="1" applyAlignment="1">
      <alignment horizontal="left" vertical="top" wrapText="1"/>
    </xf>
    <xf numFmtId="0" fontId="3" fillId="0" borderId="12" xfId="1" applyFont="1" applyBorder="1" applyAlignment="1">
      <alignment horizontal="center" vertical="center"/>
    </xf>
    <xf numFmtId="0" fontId="3" fillId="0" borderId="11" xfId="1" applyFont="1" applyBorder="1" applyAlignment="1">
      <alignment horizontal="center" vertical="center"/>
    </xf>
    <xf numFmtId="0" fontId="3" fillId="0" borderId="10" xfId="1" applyFont="1" applyBorder="1" applyAlignment="1">
      <alignment horizontal="center" vertical="center"/>
    </xf>
    <xf numFmtId="0" fontId="3" fillId="0" borderId="12" xfId="1" applyFont="1" applyBorder="1" applyAlignment="1">
      <alignment horizontal="distributed" vertical="center" wrapText="1"/>
    </xf>
    <xf numFmtId="0" fontId="3" fillId="0" borderId="10" xfId="1" applyFont="1" applyBorder="1" applyAlignment="1">
      <alignment horizontal="distributed" vertical="center" wrapText="1"/>
    </xf>
    <xf numFmtId="0" fontId="3" fillId="3" borderId="12" xfId="1" applyFont="1" applyFill="1" applyBorder="1" applyAlignment="1" applyProtection="1">
      <alignment horizontal="left" vertical="center" indent="1" shrinkToFit="1"/>
      <protection locked="0"/>
    </xf>
    <xf numFmtId="0" fontId="3" fillId="3" borderId="11" xfId="1" applyFont="1" applyFill="1" applyBorder="1" applyAlignment="1" applyProtection="1">
      <alignment horizontal="left" vertical="center" indent="1" shrinkToFit="1"/>
      <protection locked="0"/>
    </xf>
    <xf numFmtId="0" fontId="3" fillId="3" borderId="10" xfId="1" applyFont="1" applyFill="1" applyBorder="1" applyAlignment="1" applyProtection="1">
      <alignment horizontal="left" vertical="center" indent="1" shrinkToFit="1"/>
      <protection locked="0"/>
    </xf>
    <xf numFmtId="0" fontId="3" fillId="0" borderId="0" xfId="1" applyFont="1" applyAlignment="1">
      <alignment horizontal="center"/>
    </xf>
    <xf numFmtId="0" fontId="3" fillId="0" borderId="3" xfId="1" applyFont="1" applyBorder="1" applyAlignment="1">
      <alignment vertical="center" wrapText="1"/>
    </xf>
    <xf numFmtId="0" fontId="3" fillId="0" borderId="0" xfId="1" applyFont="1" applyAlignment="1">
      <alignment horizontal="left" vertical="top" wrapText="1"/>
    </xf>
    <xf numFmtId="178" fontId="3" fillId="3" borderId="0" xfId="1" applyNumberFormat="1" applyFont="1" applyFill="1" applyAlignment="1" applyProtection="1">
      <alignment horizontal="right" vertical="center"/>
      <protection locked="0"/>
    </xf>
    <xf numFmtId="0" fontId="3" fillId="3" borderId="3" xfId="1" applyFont="1" applyFill="1" applyBorder="1" applyAlignment="1" applyProtection="1">
      <alignment horizontal="center" wrapText="1" shrinkToFit="1"/>
      <protection locked="0"/>
    </xf>
    <xf numFmtId="0" fontId="3" fillId="3" borderId="11" xfId="1" applyFont="1" applyFill="1" applyBorder="1" applyAlignment="1" applyProtection="1">
      <alignment horizontal="center" wrapText="1" shrinkToFit="1"/>
      <protection locked="0"/>
    </xf>
    <xf numFmtId="0" fontId="28" fillId="0" borderId="0" xfId="1" applyFont="1" applyAlignment="1">
      <alignment horizontal="center" vertical="center"/>
    </xf>
    <xf numFmtId="0" fontId="3" fillId="3" borderId="12" xfId="1" applyFont="1" applyFill="1" applyBorder="1" applyAlignment="1" applyProtection="1">
      <alignment horizontal="center" vertical="center" shrinkToFit="1"/>
      <protection locked="0"/>
    </xf>
    <xf numFmtId="0" fontId="3" fillId="3" borderId="11" xfId="1" applyFont="1" applyFill="1" applyBorder="1" applyAlignment="1" applyProtection="1">
      <alignment horizontal="center" vertical="center" shrinkToFit="1"/>
      <protection locked="0"/>
    </xf>
    <xf numFmtId="0" fontId="3" fillId="0" borderId="1" xfId="1" applyFont="1" applyBorder="1" applyAlignment="1">
      <alignment horizontal="left" vertical="center" wrapText="1"/>
    </xf>
    <xf numFmtId="0" fontId="3" fillId="3" borderId="12" xfId="1" applyFont="1" applyFill="1" applyBorder="1" applyAlignment="1" applyProtection="1">
      <alignment vertical="center" wrapText="1"/>
      <protection locked="0"/>
    </xf>
    <xf numFmtId="0" fontId="3" fillId="3" borderId="11" xfId="1" applyFont="1" applyFill="1" applyBorder="1" applyAlignment="1" applyProtection="1">
      <alignment vertical="center" wrapText="1"/>
      <protection locked="0"/>
    </xf>
    <xf numFmtId="0" fontId="3" fillId="3" borderId="10" xfId="1" applyFont="1" applyFill="1" applyBorder="1" applyAlignment="1" applyProtection="1">
      <alignment vertical="center" wrapText="1"/>
      <protection locked="0"/>
    </xf>
    <xf numFmtId="0" fontId="20" fillId="0" borderId="8" xfId="0" applyFont="1" applyBorder="1" applyAlignment="1">
      <alignment horizontal="center" vertical="center"/>
    </xf>
    <xf numFmtId="0" fontId="20" fillId="0" borderId="7" xfId="0" applyFont="1" applyBorder="1" applyAlignment="1">
      <alignment horizontal="center" vertical="center"/>
    </xf>
    <xf numFmtId="0" fontId="20" fillId="0" borderId="0" xfId="0" applyFont="1" applyAlignment="1">
      <alignment horizontal="center" vertical="center"/>
    </xf>
    <xf numFmtId="0" fontId="20" fillId="0" borderId="5" xfId="0" applyFont="1" applyBorder="1" applyAlignment="1">
      <alignment horizontal="center" vertical="center"/>
    </xf>
    <xf numFmtId="0" fontId="20" fillId="0" borderId="3" xfId="0" applyFont="1" applyBorder="1" applyAlignment="1">
      <alignment horizontal="center" vertical="center"/>
    </xf>
    <xf numFmtId="0" fontId="20" fillId="0" borderId="2" xfId="0" applyFont="1" applyBorder="1" applyAlignment="1">
      <alignment horizontal="center" vertical="center"/>
    </xf>
    <xf numFmtId="0" fontId="55" fillId="0" borderId="0" xfId="0" applyFont="1" applyAlignment="1">
      <alignment horizontal="left" vertical="center"/>
    </xf>
    <xf numFmtId="0" fontId="54" fillId="0" borderId="9" xfId="0" applyFont="1" applyBorder="1" applyAlignment="1">
      <alignment horizontal="distributed" vertical="center" wrapText="1"/>
    </xf>
    <xf numFmtId="0" fontId="54" fillId="0" borderId="8" xfId="0" applyFont="1" applyBorder="1" applyAlignment="1">
      <alignment horizontal="distributed" vertical="center" wrapText="1"/>
    </xf>
    <xf numFmtId="0" fontId="54" fillId="0" borderId="7" xfId="0" applyFont="1" applyBorder="1" applyAlignment="1">
      <alignment horizontal="distributed" vertical="center" wrapText="1"/>
    </xf>
    <xf numFmtId="0" fontId="54" fillId="0" borderId="4" xfId="0" applyFont="1" applyBorder="1" applyAlignment="1">
      <alignment horizontal="distributed" vertical="center" wrapText="1"/>
    </xf>
    <xf numFmtId="0" fontId="54" fillId="0" borderId="3" xfId="0" applyFont="1" applyBorder="1" applyAlignment="1">
      <alignment horizontal="distributed" vertical="center" wrapText="1"/>
    </xf>
    <xf numFmtId="0" fontId="54" fillId="0" borderId="2" xfId="0" applyFont="1" applyBorder="1" applyAlignment="1">
      <alignment horizontal="distributed" vertical="center" wrapText="1"/>
    </xf>
    <xf numFmtId="0" fontId="20" fillId="0" borderId="9" xfId="0" applyFont="1" applyBorder="1" applyAlignment="1">
      <alignment vertical="center"/>
    </xf>
    <xf numFmtId="0" fontId="20" fillId="0" borderId="8" xfId="0" applyFont="1" applyBorder="1" applyAlignment="1">
      <alignment vertical="center"/>
    </xf>
    <xf numFmtId="0" fontId="20" fillId="0" borderId="7" xfId="0" applyFont="1" applyBorder="1" applyAlignment="1">
      <alignment vertical="center"/>
    </xf>
    <xf numFmtId="0" fontId="20" fillId="0" borderId="4" xfId="0" applyFont="1" applyBorder="1" applyAlignment="1">
      <alignment vertical="center"/>
    </xf>
    <xf numFmtId="0" fontId="20" fillId="0" borderId="3" xfId="0" applyFont="1" applyBorder="1" applyAlignment="1">
      <alignment vertical="center"/>
    </xf>
    <xf numFmtId="0" fontId="20" fillId="0" borderId="2" xfId="0" applyFont="1" applyBorder="1" applyAlignment="1">
      <alignment vertical="center"/>
    </xf>
    <xf numFmtId="0" fontId="20" fillId="0" borderId="9"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0" xfId="0" applyFont="1" applyAlignment="1">
      <alignment horizontal="center" vertical="center" wrapText="1"/>
    </xf>
    <xf numFmtId="0" fontId="20" fillId="0" borderId="5"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9" xfId="0" applyFont="1" applyBorder="1" applyAlignment="1">
      <alignment horizontal="center" vertical="center"/>
    </xf>
    <xf numFmtId="0" fontId="20" fillId="0" borderId="6" xfId="0" applyFont="1" applyBorder="1" applyAlignment="1">
      <alignment horizontal="center" vertical="center"/>
    </xf>
    <xf numFmtId="0" fontId="20" fillId="0" borderId="4" xfId="0" applyFont="1" applyBorder="1" applyAlignment="1">
      <alignment horizontal="center" vertical="center"/>
    </xf>
    <xf numFmtId="0" fontId="54" fillId="0" borderId="0" xfId="0" applyFont="1" applyAlignment="1">
      <alignment horizontal="distributed" vertical="center" wrapText="1"/>
    </xf>
    <xf numFmtId="0" fontId="52" fillId="0" borderId="9" xfId="0" applyFont="1" applyBorder="1" applyAlignment="1">
      <alignment vertical="center" wrapText="1"/>
    </xf>
    <xf numFmtId="0" fontId="52" fillId="0" borderId="8" xfId="0" applyFont="1" applyBorder="1" applyAlignment="1">
      <alignment vertical="center" wrapText="1"/>
    </xf>
    <xf numFmtId="0" fontId="52" fillId="0" borderId="7" xfId="0" applyFont="1" applyBorder="1" applyAlignment="1">
      <alignment vertical="center" wrapText="1"/>
    </xf>
    <xf numFmtId="0" fontId="52" fillId="0" borderId="4" xfId="0" applyFont="1" applyBorder="1" applyAlignment="1">
      <alignment vertical="center" wrapText="1"/>
    </xf>
    <xf numFmtId="0" fontId="52" fillId="0" borderId="3" xfId="0" applyFont="1" applyBorder="1" applyAlignment="1">
      <alignment vertical="center" wrapText="1"/>
    </xf>
    <xf numFmtId="0" fontId="52" fillId="0" borderId="2" xfId="0" applyFont="1" applyBorder="1" applyAlignment="1">
      <alignment vertical="center" wrapText="1"/>
    </xf>
    <xf numFmtId="0" fontId="54" fillId="0" borderId="9" xfId="0" applyFont="1" applyBorder="1" applyAlignment="1">
      <alignment horizontal="distributed" vertical="center"/>
    </xf>
    <xf numFmtId="0" fontId="20" fillId="0" borderId="8" xfId="0" applyFont="1" applyBorder="1" applyAlignment="1">
      <alignment horizontal="distributed" vertical="center"/>
    </xf>
    <xf numFmtId="0" fontId="20" fillId="0" borderId="7" xfId="0" applyFont="1" applyBorder="1" applyAlignment="1">
      <alignment horizontal="distributed" vertical="center"/>
    </xf>
    <xf numFmtId="0" fontId="20" fillId="0" borderId="4" xfId="0" applyFont="1" applyBorder="1" applyAlignment="1">
      <alignment horizontal="distributed" vertical="center"/>
    </xf>
    <xf numFmtId="0" fontId="20" fillId="0" borderId="3" xfId="0" applyFont="1" applyBorder="1" applyAlignment="1">
      <alignment horizontal="distributed" vertical="center"/>
    </xf>
    <xf numFmtId="0" fontId="20" fillId="0" borderId="2" xfId="0" applyFont="1" applyBorder="1" applyAlignment="1">
      <alignment horizontal="distributed" vertical="center"/>
    </xf>
    <xf numFmtId="0" fontId="22" fillId="0" borderId="8" xfId="0" applyFont="1" applyBorder="1" applyAlignment="1">
      <alignment horizontal="distributed" vertical="center" wrapText="1"/>
    </xf>
    <xf numFmtId="0" fontId="22" fillId="0" borderId="3" xfId="0" applyFont="1" applyBorder="1" applyAlignment="1">
      <alignment horizontal="distributed" vertical="center" wrapText="1"/>
    </xf>
    <xf numFmtId="0" fontId="54" fillId="0" borderId="8" xfId="0" applyFont="1" applyBorder="1" applyAlignment="1">
      <alignment horizontal="distributed" vertical="center"/>
    </xf>
    <xf numFmtId="0" fontId="54" fillId="0" borderId="3" xfId="0" applyFont="1" applyBorder="1" applyAlignment="1">
      <alignment horizontal="distributed" vertical="center"/>
    </xf>
    <xf numFmtId="0" fontId="22" fillId="0" borderId="9"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2" xfId="0" applyFont="1" applyBorder="1" applyAlignment="1">
      <alignment horizontal="center" vertical="center" wrapText="1"/>
    </xf>
    <xf numFmtId="0" fontId="52" fillId="0" borderId="8" xfId="0" applyFont="1" applyBorder="1" applyAlignment="1">
      <alignment horizontal="distributed" vertical="center" wrapText="1"/>
    </xf>
    <xf numFmtId="0" fontId="52" fillId="0" borderId="3" xfId="0" applyFont="1" applyBorder="1" applyAlignment="1">
      <alignment horizontal="distributed" vertical="center" wrapText="1"/>
    </xf>
    <xf numFmtId="0" fontId="20" fillId="0" borderId="9" xfId="0" applyFont="1" applyBorder="1" applyAlignment="1">
      <alignment horizontal="center" vertical="center" justifyLastLine="1"/>
    </xf>
    <xf numFmtId="0" fontId="20" fillId="0" borderId="8" xfId="0" applyFont="1" applyBorder="1" applyAlignment="1">
      <alignment horizontal="center" vertical="center" justifyLastLine="1"/>
    </xf>
    <xf numFmtId="0" fontId="20" fillId="0" borderId="7" xfId="0" applyFont="1" applyBorder="1" applyAlignment="1">
      <alignment horizontal="center" vertical="center" justifyLastLine="1"/>
    </xf>
    <xf numFmtId="0" fontId="20" fillId="0" borderId="6" xfId="0" applyFont="1" applyBorder="1" applyAlignment="1">
      <alignment horizontal="center" vertical="center" justifyLastLine="1"/>
    </xf>
    <xf numFmtId="0" fontId="20" fillId="0" borderId="0" xfId="0" applyFont="1" applyAlignment="1">
      <alignment horizontal="center" vertical="center" justifyLastLine="1"/>
    </xf>
    <xf numFmtId="0" fontId="20" fillId="0" borderId="5" xfId="0" applyFont="1" applyBorder="1" applyAlignment="1">
      <alignment horizontal="center" vertical="center" justifyLastLine="1"/>
    </xf>
    <xf numFmtId="0" fontId="51" fillId="0" borderId="8" xfId="0" applyFont="1" applyBorder="1" applyAlignment="1">
      <alignment horizontal="center" vertical="center"/>
    </xf>
    <xf numFmtId="0" fontId="51" fillId="0" borderId="7" xfId="0" applyFont="1" applyBorder="1" applyAlignment="1">
      <alignment horizontal="center" vertical="center"/>
    </xf>
    <xf numFmtId="0" fontId="51" fillId="0" borderId="3" xfId="0" applyFont="1" applyBorder="1" applyAlignment="1">
      <alignment horizontal="center" vertical="center"/>
    </xf>
    <xf numFmtId="0" fontId="51" fillId="0" borderId="2" xfId="0" applyFont="1" applyBorder="1" applyAlignment="1">
      <alignment horizontal="center" vertical="center"/>
    </xf>
    <xf numFmtId="0" fontId="20" fillId="0" borderId="4" xfId="0" applyFont="1" applyBorder="1" applyAlignment="1">
      <alignment horizontal="center" vertical="center" justifyLastLine="1"/>
    </xf>
    <xf numFmtId="0" fontId="20" fillId="0" borderId="3" xfId="0" applyFont="1" applyBorder="1" applyAlignment="1">
      <alignment horizontal="center" vertical="center" justifyLastLine="1"/>
    </xf>
    <xf numFmtId="0" fontId="20" fillId="0" borderId="2" xfId="0" applyFont="1" applyBorder="1" applyAlignment="1">
      <alignment horizontal="center" vertical="center" justifyLastLine="1"/>
    </xf>
    <xf numFmtId="0" fontId="52" fillId="0" borderId="8"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1" xfId="0" applyFont="1" applyBorder="1" applyAlignment="1">
      <alignment horizontal="center" vertical="center" wrapText="1"/>
    </xf>
    <xf numFmtId="0" fontId="52" fillId="0" borderId="7" xfId="0" applyFont="1" applyBorder="1" applyAlignment="1">
      <alignment horizontal="center" vertical="center" wrapText="1"/>
    </xf>
    <xf numFmtId="0" fontId="52" fillId="0" borderId="2" xfId="0" applyFont="1" applyBorder="1" applyAlignment="1">
      <alignment horizontal="center" vertical="center" wrapText="1"/>
    </xf>
    <xf numFmtId="0" fontId="51" fillId="0" borderId="9"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6" xfId="0" applyFont="1" applyBorder="1" applyAlignment="1">
      <alignment horizontal="center" vertical="center" wrapText="1"/>
    </xf>
    <xf numFmtId="0" fontId="51" fillId="0" borderId="0" xfId="0" applyFont="1" applyAlignment="1">
      <alignment horizontal="center" vertical="center" wrapText="1"/>
    </xf>
    <xf numFmtId="0" fontId="51" fillId="0" borderId="5" xfId="0" applyFont="1" applyBorder="1" applyAlignment="1">
      <alignment horizontal="center" vertical="center" wrapText="1"/>
    </xf>
    <xf numFmtId="0" fontId="20" fillId="0" borderId="1" xfId="0" applyFont="1" applyBorder="1" applyAlignment="1">
      <alignment horizontal="center" vertical="center" wrapText="1"/>
    </xf>
    <xf numFmtId="0" fontId="53" fillId="0" borderId="8" xfId="0" applyFont="1" applyBorder="1" applyAlignment="1">
      <alignment vertical="center"/>
    </xf>
    <xf numFmtId="0" fontId="53" fillId="0" borderId="7" xfId="0" applyFont="1" applyBorder="1" applyAlignment="1">
      <alignment vertical="center"/>
    </xf>
    <xf numFmtId="0" fontId="53" fillId="0" borderId="6" xfId="0" applyFont="1" applyBorder="1" applyAlignment="1">
      <alignment vertical="center"/>
    </xf>
    <xf numFmtId="0" fontId="53" fillId="0" borderId="0" xfId="0" applyFont="1" applyAlignment="1">
      <alignment vertical="center"/>
    </xf>
    <xf numFmtId="0" fontId="53" fillId="0" borderId="5" xfId="0" applyFont="1" applyBorder="1" applyAlignment="1">
      <alignment vertical="center"/>
    </xf>
    <xf numFmtId="0" fontId="53" fillId="0" borderId="4" xfId="0" applyFont="1" applyBorder="1" applyAlignment="1">
      <alignment vertical="center"/>
    </xf>
    <xf numFmtId="0" fontId="53" fillId="0" borderId="3" xfId="0" applyFont="1" applyBorder="1" applyAlignment="1">
      <alignment vertical="center"/>
    </xf>
    <xf numFmtId="0" fontId="53" fillId="0" borderId="2" xfId="0" applyFont="1" applyBorder="1" applyAlignment="1">
      <alignment vertical="center"/>
    </xf>
    <xf numFmtId="0" fontId="51" fillId="0" borderId="9" xfId="0" applyFont="1" applyBorder="1" applyAlignment="1">
      <alignment horizontal="left" vertical="center" wrapText="1"/>
    </xf>
    <xf numFmtId="0" fontId="51" fillId="0" borderId="8" xfId="0" applyFont="1" applyBorder="1" applyAlignment="1">
      <alignment horizontal="left" vertical="center" wrapText="1"/>
    </xf>
    <xf numFmtId="0" fontId="51" fillId="0" borderId="7" xfId="0" applyFont="1" applyBorder="1" applyAlignment="1">
      <alignment horizontal="left" vertical="center" wrapText="1"/>
    </xf>
    <xf numFmtId="0" fontId="51" fillId="0" borderId="6" xfId="0" applyFont="1" applyBorder="1" applyAlignment="1">
      <alignment horizontal="left" vertical="center" wrapText="1"/>
    </xf>
    <xf numFmtId="0" fontId="51" fillId="0" borderId="0" xfId="0" applyFont="1" applyAlignment="1">
      <alignment horizontal="left" vertical="center" wrapText="1"/>
    </xf>
    <xf numFmtId="0" fontId="51" fillId="0" borderId="5" xfId="0" applyFont="1" applyBorder="1" applyAlignment="1">
      <alignment horizontal="left" vertical="center" wrapText="1"/>
    </xf>
    <xf numFmtId="0" fontId="20" fillId="0" borderId="8" xfId="0" applyFont="1" applyBorder="1" applyAlignment="1">
      <alignment horizontal="distributed" vertical="center" wrapText="1"/>
    </xf>
    <xf numFmtId="0" fontId="20" fillId="0" borderId="0" xfId="0" applyFont="1" applyAlignment="1">
      <alignment horizontal="distributed" vertical="center" wrapText="1"/>
    </xf>
    <xf numFmtId="0" fontId="20" fillId="0" borderId="3" xfId="0" applyFont="1" applyBorder="1" applyAlignment="1">
      <alignment horizontal="distributed" vertical="center" wrapText="1"/>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7" xfId="0" applyFont="1" applyBorder="1" applyAlignment="1">
      <alignment horizontal="left" vertical="center"/>
    </xf>
    <xf numFmtId="0" fontId="20" fillId="0" borderId="4" xfId="0" applyFont="1" applyBorder="1" applyAlignment="1">
      <alignment horizontal="left" vertical="center"/>
    </xf>
    <xf numFmtId="0" fontId="20" fillId="0" borderId="3" xfId="0" applyFont="1" applyBorder="1" applyAlignment="1">
      <alignment horizontal="left" vertical="center"/>
    </xf>
    <xf numFmtId="0" fontId="20" fillId="0" borderId="2" xfId="0" applyFont="1" applyBorder="1" applyAlignment="1">
      <alignment horizontal="left" vertical="center"/>
    </xf>
    <xf numFmtId="0" fontId="52" fillId="0" borderId="8" xfId="0" applyFont="1" applyBorder="1" applyAlignment="1">
      <alignment horizontal="left" vertical="center"/>
    </xf>
    <xf numFmtId="0" fontId="52" fillId="0" borderId="8" xfId="0" applyFont="1" applyBorder="1" applyAlignment="1">
      <alignment vertical="center"/>
    </xf>
    <xf numFmtId="0" fontId="52" fillId="0" borderId="7" xfId="0" applyFont="1" applyBorder="1" applyAlignment="1">
      <alignment vertical="center"/>
    </xf>
    <xf numFmtId="0" fontId="52" fillId="0" borderId="3" xfId="0" applyFont="1" applyBorder="1" applyAlignment="1">
      <alignment vertical="center"/>
    </xf>
    <xf numFmtId="0" fontId="52" fillId="0" borderId="2" xfId="0" applyFont="1" applyBorder="1" applyAlignment="1">
      <alignment vertical="center"/>
    </xf>
    <xf numFmtId="0" fontId="20" fillId="0" borderId="9" xfId="0" applyFont="1" applyBorder="1" applyAlignment="1">
      <alignment horizontal="right" vertical="center"/>
    </xf>
    <xf numFmtId="0" fontId="52" fillId="0" borderId="4" xfId="0" applyFont="1" applyBorder="1" applyAlignment="1">
      <alignment horizontal="center" vertical="center"/>
    </xf>
    <xf numFmtId="0" fontId="52" fillId="0" borderId="3" xfId="0" applyFont="1" applyBorder="1" applyAlignment="1">
      <alignment horizontal="center" vertical="center"/>
    </xf>
    <xf numFmtId="0" fontId="20" fillId="0" borderId="0" xfId="0" applyFont="1" applyAlignment="1">
      <alignment horizontal="distributed" vertical="center"/>
    </xf>
    <xf numFmtId="0" fontId="51" fillId="0" borderId="4" xfId="0" applyFont="1" applyBorder="1" applyAlignment="1">
      <alignment horizontal="center" vertical="center" wrapText="1"/>
    </xf>
    <xf numFmtId="0" fontId="51" fillId="0" borderId="3" xfId="0" applyFont="1" applyBorder="1" applyAlignment="1">
      <alignment horizontal="center" vertical="center" wrapText="1"/>
    </xf>
    <xf numFmtId="0" fontId="20" fillId="0" borderId="8" xfId="0" applyFont="1" applyBorder="1" applyAlignment="1">
      <alignment horizontal="right" vertical="center"/>
    </xf>
    <xf numFmtId="0" fontId="20" fillId="0" borderId="7" xfId="0" applyFont="1" applyBorder="1" applyAlignment="1">
      <alignment horizontal="right" vertical="center"/>
    </xf>
    <xf numFmtId="0" fontId="20" fillId="0" borderId="6" xfId="0" applyFont="1" applyBorder="1" applyAlignment="1">
      <alignment horizontal="right" vertical="center"/>
    </xf>
    <xf numFmtId="0" fontId="20" fillId="0" borderId="0" xfId="0" applyFont="1" applyAlignment="1">
      <alignment horizontal="right" vertical="center"/>
    </xf>
    <xf numFmtId="0" fontId="20" fillId="0" borderId="5" xfId="0" applyFont="1" applyBorder="1" applyAlignment="1">
      <alignment horizontal="right" vertical="center"/>
    </xf>
    <xf numFmtId="0" fontId="20" fillId="0" borderId="4" xfId="0" applyFont="1" applyBorder="1" applyAlignment="1">
      <alignment horizontal="right" vertical="center"/>
    </xf>
    <xf numFmtId="0" fontId="20" fillId="0" borderId="3" xfId="0" applyFont="1" applyBorder="1" applyAlignment="1">
      <alignment horizontal="right" vertical="center"/>
    </xf>
    <xf numFmtId="0" fontId="20" fillId="0" borderId="2" xfId="0" applyFont="1" applyBorder="1" applyAlignment="1">
      <alignment horizontal="right" vertical="center"/>
    </xf>
    <xf numFmtId="0" fontId="51" fillId="0" borderId="8" xfId="0" applyFont="1" applyBorder="1" applyAlignment="1">
      <alignment horizontal="distributed" vertical="center" wrapText="1"/>
    </xf>
    <xf numFmtId="0" fontId="51" fillId="0" borderId="0" xfId="0" applyFont="1" applyAlignment="1">
      <alignment horizontal="distributed" vertical="center" wrapText="1"/>
    </xf>
    <xf numFmtId="0" fontId="51" fillId="0" borderId="3" xfId="0" applyFont="1" applyBorder="1" applyAlignment="1">
      <alignment horizontal="distributed" vertical="center" wrapText="1"/>
    </xf>
    <xf numFmtId="0" fontId="20" fillId="0" borderId="6" xfId="0" applyFont="1" applyBorder="1" applyAlignment="1">
      <alignment vertical="center"/>
    </xf>
    <xf numFmtId="0" fontId="20" fillId="0" borderId="0" xfId="0" applyFont="1" applyAlignment="1">
      <alignment vertical="center"/>
    </xf>
    <xf numFmtId="0" fontId="20" fillId="0" borderId="5" xfId="0" applyFont="1" applyBorder="1" applyAlignment="1">
      <alignment vertical="center"/>
    </xf>
    <xf numFmtId="0" fontId="52" fillId="0" borderId="9" xfId="0" applyFont="1" applyBorder="1" applyAlignment="1">
      <alignment horizontal="center" vertical="center"/>
    </xf>
    <xf numFmtId="0" fontId="52" fillId="0" borderId="8" xfId="0" applyFont="1" applyBorder="1" applyAlignment="1">
      <alignment horizontal="center" vertical="center"/>
    </xf>
    <xf numFmtId="0" fontId="20" fillId="0" borderId="9" xfId="0" applyFont="1" applyBorder="1"/>
    <xf numFmtId="0" fontId="20" fillId="0" borderId="8" xfId="0" applyFont="1" applyBorder="1"/>
    <xf numFmtId="0" fontId="20" fillId="0" borderId="7" xfId="0" applyFont="1" applyBorder="1"/>
    <xf numFmtId="0" fontId="20" fillId="0" borderId="6" xfId="0" applyFont="1" applyBorder="1"/>
    <xf numFmtId="0" fontId="20" fillId="0" borderId="0" xfId="0" applyFont="1"/>
    <xf numFmtId="0" fontId="20" fillId="0" borderId="5" xfId="0" applyFont="1" applyBorder="1"/>
    <xf numFmtId="0" fontId="20" fillId="0" borderId="4" xfId="0" applyFont="1" applyBorder="1"/>
    <xf numFmtId="0" fontId="20" fillId="0" borderId="3" xfId="0" applyFont="1" applyBorder="1"/>
    <xf numFmtId="0" fontId="20" fillId="0" borderId="2" xfId="0" applyFont="1" applyBorder="1"/>
    <xf numFmtId="0" fontId="48" fillId="0" borderId="0" xfId="0" applyFont="1" applyAlignment="1">
      <alignment horizontal="center" vertical="top"/>
    </xf>
    <xf numFmtId="0" fontId="49" fillId="0" borderId="0" xfId="0" applyFont="1" applyAlignment="1">
      <alignment horizontal="center" vertical="top"/>
    </xf>
    <xf numFmtId="0" fontId="50" fillId="0" borderId="0" xfId="0" applyFont="1" applyAlignment="1">
      <alignment horizontal="left" vertical="center"/>
    </xf>
    <xf numFmtId="0" fontId="20" fillId="0" borderId="6" xfId="0" applyFont="1" applyBorder="1" applyAlignment="1">
      <alignment horizontal="left" vertical="center"/>
    </xf>
    <xf numFmtId="0" fontId="20" fillId="0" borderId="0" xfId="0" applyFont="1" applyAlignment="1">
      <alignment horizontal="left" vertical="center"/>
    </xf>
    <xf numFmtId="0" fontId="20" fillId="0" borderId="5" xfId="0" applyFont="1" applyBorder="1" applyAlignment="1">
      <alignment horizontal="left" vertical="center"/>
    </xf>
    <xf numFmtId="0" fontId="20" fillId="0" borderId="9" xfId="0" applyFont="1" applyBorder="1" applyAlignment="1">
      <alignment horizontal="left" vertical="top"/>
    </xf>
    <xf numFmtId="0" fontId="20" fillId="0" borderId="8" xfId="0" applyFont="1" applyBorder="1" applyAlignment="1">
      <alignment horizontal="left" vertical="top"/>
    </xf>
    <xf numFmtId="0" fontId="20" fillId="0" borderId="7" xfId="0" applyFont="1" applyBorder="1" applyAlignment="1">
      <alignment horizontal="left" vertical="top"/>
    </xf>
    <xf numFmtId="0" fontId="20" fillId="0" borderId="6" xfId="0" applyFont="1" applyBorder="1" applyAlignment="1">
      <alignment horizontal="left" vertical="top"/>
    </xf>
    <xf numFmtId="0" fontId="20" fillId="0" borderId="0" xfId="0" applyFont="1" applyAlignment="1">
      <alignment horizontal="left" vertical="top"/>
    </xf>
    <xf numFmtId="0" fontId="20" fillId="0" borderId="5" xfId="0" applyFont="1" applyBorder="1" applyAlignment="1">
      <alignment horizontal="left" vertical="top"/>
    </xf>
    <xf numFmtId="0" fontId="26" fillId="0" borderId="1" xfId="0" applyFont="1" applyBorder="1" applyAlignment="1">
      <alignment horizontal="center" vertical="center" shrinkToFit="1"/>
    </xf>
    <xf numFmtId="0" fontId="26" fillId="0" borderId="13" xfId="0" applyFont="1" applyBorder="1" applyAlignment="1">
      <alignment horizontal="center" vertical="center" shrinkToFit="1"/>
    </xf>
    <xf numFmtId="0" fontId="26" fillId="3" borderId="12" xfId="0" applyFont="1" applyFill="1" applyBorder="1" applyAlignment="1" applyProtection="1">
      <alignment horizontal="center" vertical="center" shrinkToFit="1"/>
      <protection locked="0"/>
    </xf>
    <xf numFmtId="0" fontId="26" fillId="3" borderId="11" xfId="0" applyFont="1" applyFill="1" applyBorder="1" applyAlignment="1" applyProtection="1">
      <alignment horizontal="center" vertical="center" shrinkToFit="1"/>
      <protection locked="0"/>
    </xf>
    <xf numFmtId="0" fontId="26" fillId="3" borderId="10" xfId="0" applyFont="1" applyFill="1" applyBorder="1" applyAlignment="1" applyProtection="1">
      <alignment horizontal="center" vertical="center" shrinkToFit="1"/>
      <protection locked="0"/>
    </xf>
    <xf numFmtId="0" fontId="26" fillId="0" borderId="23" xfId="0" applyFont="1" applyBorder="1" applyAlignment="1" applyProtection="1">
      <alignment horizontal="center" vertical="center" textRotation="255" shrinkToFit="1"/>
      <protection locked="0"/>
    </xf>
    <xf numFmtId="0" fontId="26" fillId="0" borderId="14" xfId="0" applyFont="1" applyBorder="1" applyAlignment="1" applyProtection="1">
      <alignment horizontal="center" vertical="center" textRotation="255" shrinkToFit="1"/>
      <protection locked="0"/>
    </xf>
    <xf numFmtId="0" fontId="29" fillId="3" borderId="3" xfId="0" applyFont="1" applyFill="1" applyBorder="1" applyAlignment="1">
      <alignment horizontal="center" vertical="center" shrinkToFit="1"/>
    </xf>
    <xf numFmtId="0" fontId="3" fillId="0" borderId="12" xfId="0"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10" xfId="0" applyFont="1" applyBorder="1" applyAlignment="1">
      <alignment horizontal="center" vertical="center" shrinkToFit="1"/>
    </xf>
    <xf numFmtId="58" fontId="26" fillId="3" borderId="0" xfId="0" applyNumberFormat="1" applyFont="1" applyFill="1" applyAlignment="1" applyProtection="1">
      <alignment horizontal="right" vertical="center" shrinkToFit="1"/>
      <protection locked="0"/>
    </xf>
    <xf numFmtId="0" fontId="36" fillId="0" borderId="0" xfId="0" applyFont="1" applyAlignment="1">
      <alignment horizontal="center" vertical="center" shrinkToFit="1"/>
    </xf>
    <xf numFmtId="0" fontId="35" fillId="0" borderId="0" xfId="0" applyFont="1" applyAlignment="1">
      <alignment horizontal="center" vertical="center" shrinkToFit="1"/>
    </xf>
    <xf numFmtId="0" fontId="26" fillId="0" borderId="0" xfId="0" applyFont="1" applyAlignment="1">
      <alignment horizontal="center" vertical="center" shrinkToFit="1"/>
    </xf>
    <xf numFmtId="49" fontId="26" fillId="3" borderId="12" xfId="0" applyNumberFormat="1" applyFont="1" applyFill="1" applyBorder="1" applyAlignment="1" applyProtection="1">
      <alignment horizontal="center" vertical="center" shrinkToFit="1"/>
      <protection locked="0"/>
    </xf>
    <xf numFmtId="0" fontId="26" fillId="3" borderId="13" xfId="0" applyFont="1" applyFill="1" applyBorder="1" applyAlignment="1" applyProtection="1">
      <alignment horizontal="center" vertical="center" textRotation="255" shrinkToFit="1"/>
      <protection locked="0"/>
    </xf>
    <xf numFmtId="0" fontId="26" fillId="3" borderId="23" xfId="0" applyFont="1" applyFill="1" applyBorder="1" applyAlignment="1" applyProtection="1">
      <alignment horizontal="center" vertical="center" textRotation="255" shrinkToFit="1"/>
      <protection locked="0"/>
    </xf>
    <xf numFmtId="0" fontId="30" fillId="0" borderId="1" xfId="0" applyFont="1" applyBorder="1" applyAlignment="1">
      <alignment horizontal="center" vertical="center" shrinkToFit="1"/>
    </xf>
    <xf numFmtId="0" fontId="30" fillId="0" borderId="12" xfId="0" applyFont="1" applyBorder="1" applyAlignment="1">
      <alignment horizontal="center" vertical="center" shrinkToFit="1"/>
    </xf>
    <xf numFmtId="0" fontId="30" fillId="0" borderId="10" xfId="0" applyFont="1" applyBorder="1" applyAlignment="1">
      <alignment horizontal="center" vertical="center" shrinkToFit="1"/>
    </xf>
    <xf numFmtId="0" fontId="30" fillId="0" borderId="13" xfId="0" applyFont="1" applyBorder="1" applyAlignment="1">
      <alignment horizontal="center" vertical="center" shrinkToFit="1"/>
    </xf>
    <xf numFmtId="0" fontId="30" fillId="0" borderId="23" xfId="0" applyFont="1" applyBorder="1" applyAlignment="1" applyProtection="1">
      <alignment horizontal="center" vertical="center" textRotation="255" shrinkToFit="1"/>
      <protection locked="0"/>
    </xf>
    <xf numFmtId="0" fontId="30" fillId="0" borderId="14" xfId="0" applyFont="1" applyBorder="1" applyAlignment="1" applyProtection="1">
      <alignment horizontal="center" vertical="center" textRotation="255" shrinkToFit="1"/>
      <protection locked="0"/>
    </xf>
    <xf numFmtId="0" fontId="30" fillId="3" borderId="13" xfId="0" applyFont="1" applyFill="1" applyBorder="1" applyAlignment="1" applyProtection="1">
      <alignment horizontal="center" vertical="center" textRotation="255" shrinkToFit="1"/>
      <protection locked="0"/>
    </xf>
    <xf numFmtId="0" fontId="30" fillId="3" borderId="23" xfId="0" applyFont="1" applyFill="1" applyBorder="1" applyAlignment="1" applyProtection="1">
      <alignment horizontal="center" vertical="center" textRotation="255" shrinkToFit="1"/>
      <protection locked="0"/>
    </xf>
    <xf numFmtId="177" fontId="30" fillId="3" borderId="12" xfId="0" applyNumberFormat="1" applyFont="1" applyFill="1" applyBorder="1" applyAlignment="1" applyProtection="1">
      <alignment horizontal="center" vertical="center" shrinkToFit="1"/>
      <protection locked="0"/>
    </xf>
    <xf numFmtId="177" fontId="30" fillId="3" borderId="10" xfId="0" applyNumberFormat="1" applyFont="1" applyFill="1" applyBorder="1" applyAlignment="1" applyProtection="1">
      <alignment horizontal="center" vertical="center" shrinkToFit="1"/>
      <protection locked="0"/>
    </xf>
    <xf numFmtId="0" fontId="30" fillId="0" borderId="0" xfId="0" applyFont="1" applyAlignment="1">
      <alignment vertical="center" shrinkToFit="1"/>
    </xf>
    <xf numFmtId="0" fontId="26" fillId="0" borderId="12" xfId="0" applyFont="1" applyBorder="1" applyAlignment="1">
      <alignment horizontal="center" vertical="center" shrinkToFit="1"/>
    </xf>
    <xf numFmtId="0" fontId="26" fillId="0" borderId="11" xfId="0" applyFont="1" applyBorder="1" applyAlignment="1">
      <alignment horizontal="center" vertical="center" shrinkToFit="1"/>
    </xf>
    <xf numFmtId="177" fontId="26" fillId="3" borderId="12" xfId="0" applyNumberFormat="1" applyFont="1" applyFill="1" applyBorder="1" applyAlignment="1" applyProtection="1">
      <alignment horizontal="center" vertical="center" shrinkToFit="1"/>
      <protection locked="0"/>
    </xf>
    <xf numFmtId="177" fontId="26" fillId="3" borderId="11" xfId="0" applyNumberFormat="1" applyFont="1" applyFill="1" applyBorder="1" applyAlignment="1" applyProtection="1">
      <alignment horizontal="center" vertical="center" shrinkToFit="1"/>
      <protection locked="0"/>
    </xf>
    <xf numFmtId="177" fontId="26" fillId="3" borderId="10" xfId="0" applyNumberFormat="1" applyFont="1" applyFill="1" applyBorder="1" applyAlignment="1" applyProtection="1">
      <alignment horizontal="center" vertical="center" shrinkToFit="1"/>
      <protection locked="0"/>
    </xf>
    <xf numFmtId="0" fontId="20" fillId="0" borderId="9" xfId="0" applyFont="1" applyBorder="1" applyAlignment="1">
      <alignment horizontal="distributed" vertical="center" justifyLastLine="1"/>
    </xf>
    <xf numFmtId="0" fontId="20" fillId="0" borderId="8" xfId="0" applyFont="1" applyBorder="1" applyAlignment="1">
      <alignment horizontal="distributed" vertical="center" justifyLastLine="1"/>
    </xf>
    <xf numFmtId="0" fontId="20" fillId="0" borderId="7" xfId="0" applyFont="1" applyBorder="1" applyAlignment="1">
      <alignment horizontal="distributed" vertical="center" justifyLastLine="1"/>
    </xf>
    <xf numFmtId="0" fontId="20" fillId="0" borderId="4" xfId="0" applyFont="1" applyBorder="1" applyAlignment="1">
      <alignment horizontal="distributed" vertical="center" justifyLastLine="1"/>
    </xf>
    <xf numFmtId="0" fontId="20" fillId="0" borderId="3" xfId="0" applyFont="1" applyBorder="1" applyAlignment="1">
      <alignment horizontal="distributed" vertical="center" justifyLastLine="1"/>
    </xf>
    <xf numFmtId="0" fontId="20" fillId="0" borderId="2" xfId="0" applyFont="1" applyBorder="1" applyAlignment="1">
      <alignment horizontal="distributed" vertical="center" justifyLastLine="1"/>
    </xf>
    <xf numFmtId="0" fontId="20" fillId="0" borderId="6" xfId="0" applyFont="1" applyBorder="1" applyAlignment="1">
      <alignment horizontal="distributed" vertical="center" justifyLastLine="1"/>
    </xf>
    <xf numFmtId="0" fontId="20" fillId="0" borderId="0" xfId="0" applyFont="1" applyAlignment="1">
      <alignment horizontal="distributed" vertical="center" justifyLastLine="1"/>
    </xf>
    <xf numFmtId="0" fontId="20" fillId="0" borderId="5" xfId="0" applyFont="1" applyBorder="1" applyAlignment="1">
      <alignment horizontal="distributed" vertical="center" justifyLastLine="1"/>
    </xf>
    <xf numFmtId="0" fontId="51" fillId="0" borderId="3" xfId="0" applyFont="1" applyBorder="1" applyAlignment="1">
      <alignment horizontal="right" vertical="center"/>
    </xf>
    <xf numFmtId="0" fontId="51" fillId="0" borderId="3" xfId="0" applyFont="1" applyBorder="1" applyAlignment="1">
      <alignment vertical="center"/>
    </xf>
    <xf numFmtId="0" fontId="50" fillId="0" borderId="0" xfId="0" applyFont="1" applyAlignment="1">
      <alignment vertical="center"/>
    </xf>
    <xf numFmtId="0" fontId="50" fillId="0" borderId="3" xfId="0" applyFont="1" applyBorder="1" applyAlignment="1">
      <alignment vertical="center"/>
    </xf>
    <xf numFmtId="0" fontId="51" fillId="0" borderId="0" xfId="0" applyFont="1" applyAlignment="1">
      <alignment horizontal="distributed" vertical="center"/>
    </xf>
    <xf numFmtId="0" fontId="50" fillId="0" borderId="3" xfId="0" applyFont="1" applyBorder="1" applyAlignment="1">
      <alignment horizontal="left" vertical="center"/>
    </xf>
    <xf numFmtId="0" fontId="55" fillId="0" borderId="3" xfId="0" applyFont="1" applyBorder="1" applyAlignment="1">
      <alignment horizontal="right" vertical="center"/>
    </xf>
    <xf numFmtId="0" fontId="7" fillId="0" borderId="1" xfId="0" applyFont="1" applyBorder="1" applyAlignment="1">
      <alignment vertical="center"/>
    </xf>
    <xf numFmtId="0" fontId="7" fillId="3" borderId="0" xfId="0" applyFont="1" applyFill="1" applyAlignment="1">
      <alignment horizontal="left" vertical="center" shrinkToFit="1"/>
    </xf>
    <xf numFmtId="0" fontId="7" fillId="0" borderId="1" xfId="0" applyFont="1" applyBorder="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7" fillId="3" borderId="1" xfId="0" applyFont="1" applyFill="1" applyBorder="1" applyAlignment="1">
      <alignment vertical="center"/>
    </xf>
    <xf numFmtId="0" fontId="7" fillId="0" borderId="0" xfId="0" applyFont="1" applyAlignment="1">
      <alignment horizontal="right" vertical="center"/>
    </xf>
    <xf numFmtId="0" fontId="11" fillId="0" borderId="3" xfId="0" applyFont="1" applyBorder="1" applyAlignment="1">
      <alignment horizontal="center" vertical="center"/>
    </xf>
    <xf numFmtId="0" fontId="7" fillId="3" borderId="0" xfId="0" applyFont="1" applyFill="1" applyAlignment="1">
      <alignment horizontal="right" wrapText="1"/>
    </xf>
    <xf numFmtId="0" fontId="7" fillId="3" borderId="0" xfId="0" applyFont="1" applyFill="1" applyAlignment="1">
      <alignment horizontal="right" vertical="center" shrinkToFit="1"/>
    </xf>
    <xf numFmtId="0" fontId="7" fillId="0" borderId="0" xfId="0" applyFont="1" applyAlignment="1">
      <alignment vertical="center"/>
    </xf>
    <xf numFmtId="0" fontId="10" fillId="0" borderId="42" xfId="0" applyFont="1" applyBorder="1" applyAlignment="1">
      <alignment vertical="top" wrapText="1"/>
    </xf>
    <xf numFmtId="0" fontId="10" fillId="0" borderId="43" xfId="0" applyFont="1" applyBorder="1" applyAlignment="1">
      <alignment vertical="top"/>
    </xf>
    <xf numFmtId="0" fontId="10" fillId="0" borderId="44" xfId="0" applyFont="1" applyBorder="1" applyAlignment="1">
      <alignment vertical="top"/>
    </xf>
    <xf numFmtId="0" fontId="10" fillId="0" borderId="45" xfId="0" applyFont="1" applyBorder="1" applyAlignment="1">
      <alignment vertical="top"/>
    </xf>
    <xf numFmtId="0" fontId="10" fillId="0" borderId="0" xfId="0" applyFont="1" applyAlignment="1">
      <alignment vertical="top"/>
    </xf>
    <xf numFmtId="0" fontId="10" fillId="0" borderId="46" xfId="0" applyFont="1" applyBorder="1" applyAlignment="1">
      <alignment vertical="top"/>
    </xf>
    <xf numFmtId="0" fontId="10" fillId="0" borderId="47" xfId="0" applyFont="1" applyBorder="1" applyAlignment="1">
      <alignment vertical="top"/>
    </xf>
    <xf numFmtId="0" fontId="10" fillId="0" borderId="48" xfId="0" applyFont="1" applyBorder="1" applyAlignment="1">
      <alignment vertical="top"/>
    </xf>
    <xf numFmtId="0" fontId="10" fillId="0" borderId="49" xfId="0" applyFont="1" applyBorder="1" applyAlignment="1">
      <alignment vertical="top"/>
    </xf>
    <xf numFmtId="0" fontId="7" fillId="0" borderId="11" xfId="0" applyFont="1" applyBorder="1" applyAlignment="1">
      <alignment horizontal="right" vertical="center" shrinkToFit="1"/>
    </xf>
    <xf numFmtId="0" fontId="7" fillId="3" borderId="11" xfId="0" applyFont="1" applyFill="1" applyBorder="1" applyAlignment="1">
      <alignment horizontal="left" vertical="center"/>
    </xf>
    <xf numFmtId="0" fontId="7" fillId="3" borderId="10" xfId="0" applyFont="1" applyFill="1" applyBorder="1" applyAlignment="1">
      <alignment horizontal="left" vertical="center"/>
    </xf>
    <xf numFmtId="0" fontId="8" fillId="0" borderId="0" xfId="0" applyFont="1" applyAlignment="1">
      <alignment vertical="center" wrapText="1"/>
    </xf>
    <xf numFmtId="0" fontId="7" fillId="0" borderId="12" xfId="0" applyFont="1" applyBorder="1" applyAlignment="1">
      <alignment horizontal="right" vertical="center" shrinkToFit="1"/>
    </xf>
    <xf numFmtId="0" fontId="8" fillId="0" borderId="0" xfId="0" applyFont="1" applyAlignment="1">
      <alignment vertical="center"/>
    </xf>
    <xf numFmtId="0" fontId="7" fillId="3" borderId="1" xfId="0" applyFont="1" applyFill="1" applyBorder="1" applyAlignment="1">
      <alignment horizontal="right" vertical="center"/>
    </xf>
    <xf numFmtId="0" fontId="7" fillId="3" borderId="3" xfId="0" applyFont="1" applyFill="1" applyBorder="1" applyAlignment="1">
      <alignment vertical="center" shrinkToFit="1"/>
    </xf>
    <xf numFmtId="0" fontId="7" fillId="3" borderId="2" xfId="0" applyFont="1" applyFill="1" applyBorder="1" applyAlignment="1">
      <alignment vertical="center" shrinkToFit="1"/>
    </xf>
    <xf numFmtId="0" fontId="7" fillId="0" borderId="4" xfId="0" applyFont="1" applyBorder="1" applyAlignment="1">
      <alignment horizontal="right" vertical="center" shrinkToFit="1"/>
    </xf>
    <xf numFmtId="0" fontId="7" fillId="0" borderId="3" xfId="0" applyFont="1" applyBorder="1" applyAlignment="1">
      <alignment horizontal="right" vertical="center" shrinkToFit="1"/>
    </xf>
    <xf numFmtId="0" fontId="7" fillId="3" borderId="1" xfId="0" applyFont="1" applyFill="1" applyBorder="1" applyAlignment="1">
      <alignment vertical="center" wrapText="1"/>
    </xf>
    <xf numFmtId="0" fontId="7" fillId="3" borderId="9" xfId="0" applyFont="1" applyFill="1" applyBorder="1" applyAlignment="1">
      <alignment vertical="center" shrinkToFit="1"/>
    </xf>
    <xf numFmtId="0" fontId="7" fillId="3" borderId="8" xfId="0" applyFont="1" applyFill="1" applyBorder="1" applyAlignment="1">
      <alignment vertical="center" shrinkToFit="1"/>
    </xf>
    <xf numFmtId="0" fontId="7" fillId="3" borderId="7" xfId="0" applyFont="1" applyFill="1" applyBorder="1" applyAlignment="1">
      <alignment vertical="center" shrinkToFit="1"/>
    </xf>
    <xf numFmtId="0" fontId="7" fillId="3" borderId="11" xfId="0" applyFont="1" applyFill="1" applyBorder="1" applyAlignment="1">
      <alignment horizontal="center" vertical="center"/>
    </xf>
    <xf numFmtId="0" fontId="7" fillId="3" borderId="10" xfId="0" applyFont="1" applyFill="1" applyBorder="1" applyAlignment="1">
      <alignment horizontal="center" vertical="center"/>
    </xf>
    <xf numFmtId="0" fontId="7" fillId="0" borderId="11" xfId="0" applyFont="1" applyBorder="1" applyAlignment="1">
      <alignment horizontal="center" vertical="center"/>
    </xf>
    <xf numFmtId="0" fontId="7" fillId="3" borderId="12" xfId="0" applyFont="1" applyFill="1" applyBorder="1" applyAlignment="1">
      <alignment horizontal="center" vertical="center"/>
    </xf>
    <xf numFmtId="0" fontId="7" fillId="3" borderId="1" xfId="0" applyFont="1" applyFill="1" applyBorder="1" applyAlignment="1">
      <alignment horizontal="right" vertical="center" shrinkToFit="1"/>
    </xf>
    <xf numFmtId="0" fontId="7" fillId="0" borderId="1" xfId="0" applyFont="1" applyBorder="1" applyAlignment="1">
      <alignment vertical="center" wrapText="1"/>
    </xf>
    <xf numFmtId="0" fontId="7" fillId="0" borderId="12"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4" xfId="0" applyFont="1" applyBorder="1" applyAlignment="1">
      <alignment horizontal="center" vertical="center" wrapText="1" shrinkToFit="1"/>
    </xf>
    <xf numFmtId="0" fontId="7" fillId="0" borderId="3" xfId="0" applyFont="1" applyBorder="1" applyAlignment="1">
      <alignment horizontal="center" vertical="center" wrapText="1" shrinkToFit="1"/>
    </xf>
    <xf numFmtId="0" fontId="7" fillId="3" borderId="3" xfId="0" applyFont="1" applyFill="1" applyBorder="1" applyAlignment="1">
      <alignment horizontal="center" vertical="center" shrinkToFit="1"/>
    </xf>
    <xf numFmtId="0" fontId="7" fillId="0" borderId="9" xfId="0" applyFont="1" applyBorder="1" applyAlignment="1">
      <alignment horizontal="left" vertical="center" wrapText="1" shrinkToFit="1"/>
    </xf>
    <xf numFmtId="0" fontId="7" fillId="0" borderId="8" xfId="0" applyFont="1" applyBorder="1" applyAlignment="1">
      <alignment horizontal="left" vertical="center" shrinkToFit="1"/>
    </xf>
    <xf numFmtId="0" fontId="7" fillId="0" borderId="7" xfId="0" applyFont="1" applyBorder="1" applyAlignment="1">
      <alignment horizontal="left" vertical="center" shrinkToFit="1"/>
    </xf>
    <xf numFmtId="0" fontId="7" fillId="0" borderId="9" xfId="0" applyFont="1" applyBorder="1" applyAlignment="1">
      <alignment horizontal="center" vertical="center" wrapText="1"/>
    </xf>
    <xf numFmtId="0" fontId="7" fillId="0" borderId="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2" xfId="0" applyFont="1" applyBorder="1" applyAlignment="1">
      <alignment horizontal="center" vertical="center" wrapText="1"/>
    </xf>
    <xf numFmtId="0" fontId="66" fillId="0" borderId="0" xfId="0" applyFont="1" applyAlignment="1">
      <alignment horizontal="left" vertical="top" wrapText="1"/>
    </xf>
    <xf numFmtId="0" fontId="66" fillId="0" borderId="0" xfId="0" applyFont="1" applyAlignment="1">
      <alignment horizontal="left" vertical="center" wrapText="1"/>
    </xf>
    <xf numFmtId="0" fontId="66" fillId="0" borderId="0" xfId="0" applyFont="1" applyAlignment="1">
      <alignment horizontal="left" vertical="center"/>
    </xf>
    <xf numFmtId="0" fontId="68" fillId="0" borderId="0" xfId="0" applyFont="1" applyAlignment="1">
      <alignment horizontal="left" vertical="center" wrapText="1"/>
    </xf>
    <xf numFmtId="0" fontId="65" fillId="0" borderId="61" xfId="0" applyFont="1" applyBorder="1" applyAlignment="1">
      <alignment horizontal="center" vertical="center" shrinkToFit="1"/>
    </xf>
    <xf numFmtId="0" fontId="65" fillId="0" borderId="68" xfId="0" applyFont="1" applyBorder="1" applyAlignment="1">
      <alignment horizontal="center" vertical="center" shrinkToFit="1"/>
    </xf>
    <xf numFmtId="0" fontId="65" fillId="0" borderId="80" xfId="0" applyFont="1" applyBorder="1" applyAlignment="1">
      <alignment horizontal="center" vertical="center" shrinkToFit="1"/>
    </xf>
    <xf numFmtId="49" fontId="60" fillId="0" borderId="59" xfId="0" applyNumberFormat="1" applyFont="1" applyBorder="1" applyAlignment="1">
      <alignment horizontal="center" vertical="center"/>
    </xf>
    <xf numFmtId="49" fontId="60" fillId="0" borderId="7" xfId="0" applyNumberFormat="1" applyFont="1" applyBorder="1" applyAlignment="1">
      <alignment horizontal="center" vertical="center"/>
    </xf>
    <xf numFmtId="49" fontId="60" fillId="0" borderId="67" xfId="0" applyNumberFormat="1" applyFont="1" applyBorder="1" applyAlignment="1">
      <alignment horizontal="center" vertical="center"/>
    </xf>
    <xf numFmtId="49" fontId="60" fillId="0" borderId="5" xfId="0" applyNumberFormat="1" applyFont="1" applyBorder="1" applyAlignment="1">
      <alignment horizontal="center" vertical="center"/>
    </xf>
    <xf numFmtId="49" fontId="60" fillId="0" borderId="52" xfId="0" applyNumberFormat="1" applyFont="1" applyBorder="1" applyAlignment="1">
      <alignment horizontal="center" vertical="center"/>
    </xf>
    <xf numFmtId="49" fontId="60" fillId="0" borderId="76" xfId="0" applyNumberFormat="1" applyFont="1" applyBorder="1" applyAlignment="1">
      <alignment horizontal="center" vertical="center"/>
    </xf>
    <xf numFmtId="49" fontId="60" fillId="0" borderId="78" xfId="0" applyNumberFormat="1" applyFont="1" applyBorder="1" applyAlignment="1">
      <alignment horizontal="center" vertical="center"/>
    </xf>
    <xf numFmtId="49" fontId="60" fillId="0" borderId="2" xfId="0" applyNumberFormat="1" applyFont="1" applyBorder="1" applyAlignment="1">
      <alignment horizontal="center" vertical="center"/>
    </xf>
    <xf numFmtId="0" fontId="65" fillId="0" borderId="52" xfId="0" applyFont="1" applyBorder="1" applyAlignment="1">
      <alignment horizontal="center" vertical="center" wrapText="1"/>
    </xf>
    <xf numFmtId="0" fontId="65" fillId="0" borderId="73" xfId="0" applyFont="1" applyBorder="1" applyAlignment="1">
      <alignment horizontal="center" vertical="center" wrapText="1"/>
    </xf>
    <xf numFmtId="0" fontId="65" fillId="0" borderId="53" xfId="0" applyFont="1" applyBorder="1" applyAlignment="1">
      <alignment horizontal="center" vertical="center" wrapText="1"/>
    </xf>
    <xf numFmtId="0" fontId="65" fillId="0" borderId="78" xfId="0" applyFont="1" applyBorder="1" applyAlignment="1">
      <alignment horizontal="center" vertical="center" wrapText="1"/>
    </xf>
    <xf numFmtId="0" fontId="65" fillId="0" borderId="3" xfId="0" applyFont="1" applyBorder="1" applyAlignment="1">
      <alignment horizontal="center" vertical="center" wrapText="1"/>
    </xf>
    <xf numFmtId="0" fontId="65" fillId="0" borderId="79" xfId="0" applyFont="1" applyBorder="1" applyAlignment="1">
      <alignment horizontal="center" vertical="center" wrapText="1"/>
    </xf>
    <xf numFmtId="0" fontId="65" fillId="0" borderId="87" xfId="0" applyFont="1" applyBorder="1" applyAlignment="1">
      <alignment horizontal="center" vertical="center" shrinkToFit="1"/>
    </xf>
    <xf numFmtId="0" fontId="65" fillId="0" borderId="91" xfId="0" applyFont="1" applyBorder="1" applyAlignment="1">
      <alignment horizontal="center" vertical="center" shrinkToFit="1"/>
    </xf>
    <xf numFmtId="0" fontId="65" fillId="0" borderId="90" xfId="0" applyFont="1" applyBorder="1" applyAlignment="1">
      <alignment horizontal="center" vertical="center" shrinkToFit="1"/>
    </xf>
    <xf numFmtId="0" fontId="65" fillId="0" borderId="92" xfId="0" applyFont="1" applyBorder="1" applyAlignment="1">
      <alignment horizontal="center" vertical="center" shrinkToFit="1"/>
    </xf>
    <xf numFmtId="0" fontId="65" fillId="0" borderId="56" xfId="0" applyFont="1" applyBorder="1" applyAlignment="1">
      <alignment horizontal="center" vertical="center" wrapText="1"/>
    </xf>
    <xf numFmtId="0" fontId="65" fillId="0" borderId="54" xfId="0" applyFont="1" applyBorder="1" applyAlignment="1">
      <alignment horizontal="center" vertical="center" wrapText="1"/>
    </xf>
    <xf numFmtId="0" fontId="65" fillId="0" borderId="57" xfId="0" applyFont="1" applyBorder="1" applyAlignment="1">
      <alignment horizontal="center" vertical="center" wrapText="1"/>
    </xf>
    <xf numFmtId="0" fontId="65" fillId="0" borderId="84" xfId="0" applyFont="1" applyBorder="1" applyAlignment="1">
      <alignment horizontal="center" vertical="center" shrinkToFit="1"/>
    </xf>
    <xf numFmtId="0" fontId="65" fillId="0" borderId="88" xfId="0" applyFont="1" applyBorder="1" applyAlignment="1">
      <alignment horizontal="center" vertical="center" shrinkToFit="1"/>
    </xf>
    <xf numFmtId="0" fontId="65" fillId="0" borderId="85" xfId="0" applyFont="1" applyBorder="1" applyAlignment="1">
      <alignment horizontal="center" vertical="center" shrinkToFit="1"/>
    </xf>
    <xf numFmtId="0" fontId="66" fillId="0" borderId="52" xfId="0" applyFont="1" applyBorder="1" applyAlignment="1">
      <alignment horizontal="center" vertical="center" wrapText="1"/>
    </xf>
    <xf numFmtId="0" fontId="66" fillId="0" borderId="73" xfId="0" applyFont="1" applyBorder="1" applyAlignment="1">
      <alignment horizontal="center" vertical="center" wrapText="1"/>
    </xf>
    <xf numFmtId="0" fontId="66" fillId="0" borderId="53" xfId="0" applyFont="1" applyBorder="1" applyAlignment="1">
      <alignment horizontal="center" vertical="center" wrapText="1"/>
    </xf>
    <xf numFmtId="0" fontId="66" fillId="0" borderId="67" xfId="0" applyFont="1" applyBorder="1" applyAlignment="1">
      <alignment horizontal="center" vertical="center" wrapText="1"/>
    </xf>
    <xf numFmtId="0" fontId="66" fillId="0" borderId="0" xfId="0" applyFont="1" applyAlignment="1">
      <alignment horizontal="center" vertical="center" wrapText="1"/>
    </xf>
    <xf numFmtId="0" fontId="66" fillId="0" borderId="50" xfId="0" applyFont="1" applyBorder="1" applyAlignment="1">
      <alignment horizontal="center" vertical="center" wrapText="1"/>
    </xf>
    <xf numFmtId="0" fontId="66" fillId="0" borderId="78" xfId="0" applyFont="1" applyBorder="1" applyAlignment="1">
      <alignment horizontal="center" vertical="center" wrapText="1"/>
    </xf>
    <xf numFmtId="0" fontId="66" fillId="0" borderId="3" xfId="0" applyFont="1" applyBorder="1" applyAlignment="1">
      <alignment horizontal="center" vertical="center" wrapText="1"/>
    </xf>
    <xf numFmtId="0" fontId="66" fillId="0" borderId="79" xfId="0" applyFont="1" applyBorder="1" applyAlignment="1">
      <alignment horizontal="center" vertical="center" wrapText="1"/>
    </xf>
    <xf numFmtId="0" fontId="65" fillId="0" borderId="89" xfId="0" applyFont="1" applyBorder="1" applyAlignment="1">
      <alignment horizontal="center" vertical="center" shrinkToFit="1"/>
    </xf>
    <xf numFmtId="0" fontId="65" fillId="0" borderId="71" xfId="0" applyFont="1" applyBorder="1" applyAlignment="1">
      <alignment horizontal="center" vertical="center" shrinkToFit="1"/>
    </xf>
    <xf numFmtId="0" fontId="65" fillId="0" borderId="98" xfId="0" applyFont="1" applyBorder="1" applyAlignment="1">
      <alignment horizontal="center" vertical="center" shrinkToFit="1"/>
    </xf>
    <xf numFmtId="0" fontId="65" fillId="0" borderId="96" xfId="0" applyFont="1" applyBorder="1" applyAlignment="1">
      <alignment horizontal="center" vertical="center" shrinkToFit="1"/>
    </xf>
    <xf numFmtId="0" fontId="65" fillId="0" borderId="97" xfId="0" applyFont="1" applyBorder="1" applyAlignment="1">
      <alignment horizontal="center" vertical="center" shrinkToFit="1"/>
    </xf>
    <xf numFmtId="0" fontId="60" fillId="0" borderId="58" xfId="0" applyFont="1" applyBorder="1" applyAlignment="1">
      <alignment horizontal="center" vertical="center"/>
    </xf>
    <xf numFmtId="0" fontId="60" fillId="0" borderId="66" xfId="0" applyFont="1" applyBorder="1" applyAlignment="1">
      <alignment horizontal="center" vertical="center"/>
    </xf>
    <xf numFmtId="0" fontId="60" fillId="0" borderId="77" xfId="0" applyFont="1" applyBorder="1" applyAlignment="1">
      <alignment horizontal="center" vertical="center"/>
    </xf>
    <xf numFmtId="0" fontId="65" fillId="0" borderId="59" xfId="0" applyFont="1" applyBorder="1" applyAlignment="1">
      <alignment horizontal="center" vertical="center" wrapText="1"/>
    </xf>
    <xf numFmtId="0" fontId="65" fillId="0" borderId="8" xfId="0" applyFont="1" applyBorder="1" applyAlignment="1">
      <alignment horizontal="center" vertical="center" wrapText="1"/>
    </xf>
    <xf numFmtId="0" fontId="65" fillId="0" borderId="60" xfId="0" applyFont="1" applyBorder="1" applyAlignment="1">
      <alignment horizontal="center" vertical="center" wrapText="1"/>
    </xf>
    <xf numFmtId="0" fontId="66" fillId="0" borderId="59" xfId="0" applyFont="1" applyBorder="1" applyAlignment="1">
      <alignment horizontal="center" vertical="center" wrapText="1"/>
    </xf>
    <xf numFmtId="0" fontId="66" fillId="0" borderId="8" xfId="0" applyFont="1" applyBorder="1" applyAlignment="1">
      <alignment horizontal="center" vertical="center" wrapText="1"/>
    </xf>
    <xf numFmtId="0" fontId="66" fillId="0" borderId="60" xfId="0" applyFont="1" applyBorder="1" applyAlignment="1">
      <alignment horizontal="center" vertical="center" wrapText="1"/>
    </xf>
    <xf numFmtId="0" fontId="60" fillId="0" borderId="61" xfId="0" applyFont="1" applyBorder="1" applyAlignment="1">
      <alignment horizontal="center" vertical="center"/>
    </xf>
    <xf numFmtId="0" fontId="60" fillId="0" borderId="68" xfId="0" applyFont="1" applyBorder="1" applyAlignment="1">
      <alignment horizontal="center" vertical="center"/>
    </xf>
    <xf numFmtId="0" fontId="60" fillId="0" borderId="80" xfId="0" applyFont="1" applyBorder="1" applyAlignment="1">
      <alignment horizontal="center" vertical="center"/>
    </xf>
    <xf numFmtId="0" fontId="66" fillId="0" borderId="56" xfId="0" applyFont="1" applyBorder="1" applyAlignment="1">
      <alignment horizontal="center" vertical="center" wrapText="1"/>
    </xf>
    <xf numFmtId="0" fontId="66" fillId="0" borderId="54" xfId="0" applyFont="1" applyBorder="1" applyAlignment="1">
      <alignment horizontal="center" vertical="center" wrapText="1"/>
    </xf>
    <xf numFmtId="0" fontId="66" fillId="0" borderId="57" xfId="0" applyFont="1" applyBorder="1" applyAlignment="1">
      <alignment horizontal="center" vertical="center" wrapText="1"/>
    </xf>
    <xf numFmtId="0" fontId="65" fillId="0" borderId="82" xfId="0" applyFont="1" applyBorder="1" applyAlignment="1">
      <alignment horizontal="center" vertical="center" shrinkToFit="1"/>
    </xf>
    <xf numFmtId="0" fontId="65" fillId="0" borderId="64" xfId="0" applyFont="1" applyBorder="1" applyAlignment="1">
      <alignment horizontal="center" vertical="center" shrinkToFit="1"/>
    </xf>
    <xf numFmtId="0" fontId="65" fillId="0" borderId="86" xfId="0" applyFont="1" applyBorder="1" applyAlignment="1">
      <alignment horizontal="center" vertical="center" shrinkToFit="1"/>
    </xf>
    <xf numFmtId="0" fontId="65" fillId="0" borderId="59" xfId="0" applyFont="1" applyBorder="1" applyAlignment="1">
      <alignment horizontal="center" vertical="center" shrinkToFit="1"/>
    </xf>
    <xf numFmtId="0" fontId="65" fillId="0" borderId="8" xfId="0" applyFont="1" applyBorder="1" applyAlignment="1">
      <alignment horizontal="center" vertical="center" shrinkToFit="1"/>
    </xf>
    <xf numFmtId="0" fontId="65" fillId="0" borderId="60" xfId="0" applyFont="1" applyBorder="1" applyAlignment="1">
      <alignment horizontal="center" vertical="center" shrinkToFit="1"/>
    </xf>
    <xf numFmtId="0" fontId="65" fillId="0" borderId="67" xfId="0" applyFont="1" applyBorder="1" applyAlignment="1">
      <alignment horizontal="center" vertical="center" shrinkToFit="1"/>
    </xf>
    <xf numFmtId="0" fontId="65" fillId="0" borderId="0" xfId="0" applyFont="1" applyAlignment="1">
      <alignment horizontal="center" vertical="center" shrinkToFit="1"/>
    </xf>
    <xf numFmtId="0" fontId="65" fillId="0" borderId="50" xfId="0" applyFont="1" applyBorder="1" applyAlignment="1">
      <alignment horizontal="center" vertical="center" shrinkToFit="1"/>
    </xf>
    <xf numFmtId="0" fontId="65" fillId="0" borderId="78" xfId="0" applyFont="1" applyBorder="1" applyAlignment="1">
      <alignment horizontal="center" vertical="center" shrinkToFit="1"/>
    </xf>
    <xf numFmtId="0" fontId="65" fillId="0" borderId="3" xfId="0" applyFont="1" applyBorder="1" applyAlignment="1">
      <alignment horizontal="center" vertical="center" shrinkToFit="1"/>
    </xf>
    <xf numFmtId="0" fontId="65" fillId="0" borderId="79" xfId="0" applyFont="1" applyBorder="1" applyAlignment="1">
      <alignment horizontal="center" vertical="center" shrinkToFit="1"/>
    </xf>
    <xf numFmtId="0" fontId="65" fillId="0" borderId="93" xfId="0" applyFont="1" applyBorder="1" applyAlignment="1">
      <alignment horizontal="center" vertical="center" shrinkToFit="1"/>
    </xf>
    <xf numFmtId="0" fontId="65" fillId="0" borderId="83" xfId="0" applyFont="1" applyBorder="1" applyAlignment="1">
      <alignment horizontal="center" vertical="center" shrinkToFit="1"/>
    </xf>
    <xf numFmtId="0" fontId="65" fillId="0" borderId="94" xfId="0" applyFont="1" applyBorder="1" applyAlignment="1">
      <alignment horizontal="center" vertical="center" shrinkToFit="1"/>
    </xf>
    <xf numFmtId="49" fontId="60" fillId="0" borderId="56" xfId="0" applyNumberFormat="1" applyFont="1" applyBorder="1" applyAlignment="1">
      <alignment horizontal="center" vertical="center"/>
    </xf>
    <xf numFmtId="49" fontId="60" fillId="0" borderId="95" xfId="0" applyNumberFormat="1" applyFont="1" applyBorder="1" applyAlignment="1">
      <alignment horizontal="center" vertical="center"/>
    </xf>
    <xf numFmtId="0" fontId="31" fillId="0" borderId="52" xfId="0" applyFont="1" applyBorder="1" applyAlignment="1">
      <alignment horizontal="center" vertical="center" wrapText="1"/>
    </xf>
    <xf numFmtId="0" fontId="31" fillId="0" borderId="73" xfId="0" applyFont="1" applyBorder="1" applyAlignment="1">
      <alignment horizontal="center" vertical="center" wrapText="1"/>
    </xf>
    <xf numFmtId="0" fontId="31" fillId="0" borderId="53" xfId="0" applyFont="1" applyBorder="1" applyAlignment="1">
      <alignment horizontal="center" vertical="center" wrapText="1"/>
    </xf>
    <xf numFmtId="0" fontId="31" fillId="0" borderId="78"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79" xfId="0" applyFont="1" applyBorder="1" applyAlignment="1">
      <alignment horizontal="center" vertical="center" wrapText="1"/>
    </xf>
    <xf numFmtId="0" fontId="60" fillId="0" borderId="90" xfId="0" applyFont="1" applyBorder="1" applyAlignment="1">
      <alignment horizontal="center" vertical="center" shrinkToFit="1"/>
    </xf>
    <xf numFmtId="0" fontId="60" fillId="0" borderId="92" xfId="0" applyFont="1" applyBorder="1" applyAlignment="1">
      <alignment horizontal="center" vertical="center" shrinkToFit="1"/>
    </xf>
    <xf numFmtId="0" fontId="60" fillId="0" borderId="83" xfId="0" applyFont="1" applyBorder="1" applyAlignment="1">
      <alignment horizontal="center" vertical="center" shrinkToFit="1"/>
    </xf>
    <xf numFmtId="0" fontId="60" fillId="0" borderId="85" xfId="0" applyFont="1" applyBorder="1" applyAlignment="1">
      <alignment horizontal="center" vertical="center" shrinkToFit="1"/>
    </xf>
    <xf numFmtId="0" fontId="60" fillId="0" borderId="64" xfId="0" applyFont="1" applyBorder="1" applyAlignment="1">
      <alignment horizontal="center" vertical="center" shrinkToFit="1"/>
    </xf>
    <xf numFmtId="0" fontId="60" fillId="0" borderId="71" xfId="0" applyFont="1" applyBorder="1" applyAlignment="1">
      <alignment horizontal="center" vertical="center" shrinkToFit="1"/>
    </xf>
    <xf numFmtId="0" fontId="31" fillId="0" borderId="56" xfId="0" applyFont="1" applyBorder="1" applyAlignment="1">
      <alignment horizontal="center" vertical="center" wrapText="1"/>
    </xf>
    <xf numFmtId="0" fontId="31" fillId="0" borderId="54" xfId="0" applyFont="1" applyBorder="1" applyAlignment="1">
      <alignment horizontal="center" vertical="center" wrapText="1"/>
    </xf>
    <xf numFmtId="0" fontId="31" fillId="0" borderId="57" xfId="0" applyFont="1" applyBorder="1" applyAlignment="1">
      <alignment horizontal="center" vertical="center" wrapText="1"/>
    </xf>
    <xf numFmtId="0" fontId="60" fillId="0" borderId="87" xfId="0" applyFont="1" applyBorder="1" applyAlignment="1">
      <alignment horizontal="center" vertical="center" shrinkToFit="1"/>
    </xf>
    <xf numFmtId="0" fontId="60" fillId="0" borderId="84" xfId="0" applyFont="1" applyBorder="1" applyAlignment="1">
      <alignment horizontal="center" vertical="center" shrinkToFit="1"/>
    </xf>
    <xf numFmtId="0" fontId="60" fillId="0" borderId="82" xfId="0" applyFont="1" applyBorder="1" applyAlignment="1">
      <alignment horizontal="center" vertical="center" shrinkToFit="1"/>
    </xf>
    <xf numFmtId="0" fontId="60" fillId="0" borderId="59" xfId="0" applyFont="1" applyBorder="1" applyAlignment="1">
      <alignment horizontal="center" vertical="center" justifyLastLine="1"/>
    </xf>
    <xf numFmtId="0" fontId="60" fillId="0" borderId="7" xfId="0" applyFont="1" applyBorder="1" applyAlignment="1">
      <alignment horizontal="center" vertical="center" justifyLastLine="1"/>
    </xf>
    <xf numFmtId="0" fontId="60" fillId="0" borderId="67" xfId="0" applyFont="1" applyBorder="1" applyAlignment="1">
      <alignment horizontal="center" vertical="center" justifyLastLine="1"/>
    </xf>
    <xf numFmtId="0" fontId="60" fillId="0" borderId="5" xfId="0" applyFont="1" applyBorder="1" applyAlignment="1">
      <alignment horizontal="center" vertical="center" justifyLastLine="1"/>
    </xf>
    <xf numFmtId="0" fontId="60" fillId="0" borderId="52" xfId="0" applyFont="1" applyBorder="1" applyAlignment="1">
      <alignment horizontal="center" vertical="center"/>
    </xf>
    <xf numFmtId="0" fontId="60" fillId="0" borderId="73" xfId="0" applyFont="1" applyBorder="1" applyAlignment="1">
      <alignment horizontal="center" vertical="center"/>
    </xf>
    <xf numFmtId="0" fontId="60" fillId="0" borderId="53" xfId="0" applyFont="1" applyBorder="1" applyAlignment="1">
      <alignment horizontal="center" vertical="center"/>
    </xf>
    <xf numFmtId="0" fontId="60" fillId="0" borderId="56" xfId="0" applyFont="1" applyBorder="1" applyAlignment="1">
      <alignment horizontal="center" vertical="center"/>
    </xf>
    <xf numFmtId="0" fontId="60" fillId="0" borderId="54" xfId="0" applyFont="1" applyBorder="1" applyAlignment="1">
      <alignment horizontal="center" vertical="center"/>
    </xf>
    <xf numFmtId="0" fontId="60" fillId="0" borderId="57" xfId="0" applyFont="1" applyBorder="1" applyAlignment="1">
      <alignment horizontal="center" vertical="center"/>
    </xf>
    <xf numFmtId="0" fontId="60" fillId="0" borderId="74" xfId="0" applyFont="1" applyBorder="1" applyAlignment="1">
      <alignment horizontal="center" vertical="center"/>
    </xf>
    <xf numFmtId="0" fontId="60" fillId="0" borderId="75" xfId="0" applyFont="1" applyBorder="1" applyAlignment="1">
      <alignment horizontal="center" vertical="center"/>
    </xf>
    <xf numFmtId="0" fontId="60" fillId="0" borderId="69" xfId="0" applyFont="1" applyBorder="1" applyAlignment="1">
      <alignment horizontal="center" vertical="center"/>
    </xf>
    <xf numFmtId="0" fontId="60" fillId="0" borderId="70" xfId="0" applyFont="1" applyBorder="1" applyAlignment="1">
      <alignment horizontal="center" vertical="center"/>
    </xf>
    <xf numFmtId="0" fontId="60" fillId="0" borderId="67" xfId="0" applyFont="1" applyBorder="1" applyAlignment="1">
      <alignment horizontal="center" vertical="center"/>
    </xf>
    <xf numFmtId="0" fontId="60" fillId="0" borderId="0" xfId="0" applyFont="1" applyAlignment="1">
      <alignment horizontal="center" vertical="center"/>
    </xf>
    <xf numFmtId="0" fontId="60" fillId="0" borderId="50" xfId="0" applyFont="1" applyBorder="1" applyAlignment="1">
      <alignment horizontal="center" vertical="center"/>
    </xf>
    <xf numFmtId="0" fontId="60" fillId="0" borderId="78" xfId="0" applyFont="1" applyBorder="1" applyAlignment="1">
      <alignment horizontal="center" vertical="center"/>
    </xf>
    <xf numFmtId="0" fontId="60" fillId="0" borderId="3" xfId="0" applyFont="1" applyBorder="1" applyAlignment="1">
      <alignment horizontal="center" vertical="center"/>
    </xf>
    <xf numFmtId="0" fontId="60" fillId="0" borderId="79" xfId="0" applyFont="1" applyBorder="1" applyAlignment="1">
      <alignment horizontal="center" vertical="center"/>
    </xf>
    <xf numFmtId="0" fontId="60" fillId="0" borderId="53" xfId="0" applyFont="1" applyBorder="1" applyAlignment="1">
      <alignment horizontal="center" vertical="center" wrapText="1"/>
    </xf>
    <xf numFmtId="0" fontId="60" fillId="0" borderId="50" xfId="0" applyFont="1" applyBorder="1" applyAlignment="1">
      <alignment horizontal="center" vertical="center" wrapText="1"/>
    </xf>
    <xf numFmtId="0" fontId="60" fillId="0" borderId="79" xfId="0" applyFont="1" applyBorder="1" applyAlignment="1">
      <alignment horizontal="center" vertical="center" wrapText="1"/>
    </xf>
    <xf numFmtId="0" fontId="60" fillId="0" borderId="51" xfId="0" applyFont="1" applyBorder="1" applyAlignment="1">
      <alignment horizontal="center" vertical="center"/>
    </xf>
    <xf numFmtId="0" fontId="60" fillId="0" borderId="52" xfId="0" applyFont="1" applyBorder="1" applyAlignment="1">
      <alignment horizontal="center" vertical="center" wrapText="1" justifyLastLine="1"/>
    </xf>
    <xf numFmtId="0" fontId="60" fillId="0" borderId="76" xfId="0" applyFont="1" applyBorder="1" applyAlignment="1">
      <alignment horizontal="center" vertical="center" wrapText="1" justifyLastLine="1"/>
    </xf>
    <xf numFmtId="0" fontId="60" fillId="0" borderId="67" xfId="0" applyFont="1" applyBorder="1" applyAlignment="1">
      <alignment horizontal="center" vertical="center" wrapText="1" justifyLastLine="1"/>
    </xf>
    <xf numFmtId="0" fontId="60" fillId="0" borderId="5" xfId="0" applyFont="1" applyBorder="1" applyAlignment="1">
      <alignment horizontal="center" vertical="center" wrapText="1" justifyLastLine="1"/>
    </xf>
    <xf numFmtId="0" fontId="60" fillId="0" borderId="78" xfId="0" applyFont="1" applyBorder="1" applyAlignment="1">
      <alignment horizontal="center" vertical="center" wrapText="1" justifyLastLine="1"/>
    </xf>
    <xf numFmtId="0" fontId="60" fillId="0" borderId="2" xfId="0" applyFont="1" applyBorder="1" applyAlignment="1">
      <alignment horizontal="center" vertical="center" wrapText="1" justifyLastLine="1"/>
    </xf>
    <xf numFmtId="0" fontId="60" fillId="0" borderId="58" xfId="0" applyFont="1" applyBorder="1" applyAlignment="1">
      <alignment horizontal="center" vertical="center" textRotation="255"/>
    </xf>
    <xf numFmtId="0" fontId="60" fillId="0" borderId="66" xfId="0" applyFont="1" applyBorder="1" applyAlignment="1">
      <alignment horizontal="center" vertical="center" textRotation="255"/>
    </xf>
    <xf numFmtId="0" fontId="60" fillId="0" borderId="77" xfId="0" applyFont="1" applyBorder="1" applyAlignment="1">
      <alignment horizontal="center" vertical="center" textRotation="255"/>
    </xf>
    <xf numFmtId="0" fontId="60" fillId="0" borderId="59" xfId="0" applyFont="1" applyBorder="1" applyAlignment="1">
      <alignment horizontal="center" vertical="center"/>
    </xf>
    <xf numFmtId="0" fontId="60" fillId="0" borderId="8" xfId="0" applyFont="1" applyBorder="1" applyAlignment="1">
      <alignment horizontal="center" vertical="center"/>
    </xf>
    <xf numFmtId="0" fontId="60" fillId="0" borderId="60" xfId="0" applyFont="1" applyBorder="1" applyAlignment="1">
      <alignment horizontal="center" vertical="center"/>
    </xf>
    <xf numFmtId="0" fontId="60" fillId="0" borderId="59" xfId="0" applyFont="1" applyBorder="1" applyAlignment="1">
      <alignment horizontal="distributed" vertical="center" indent="2"/>
    </xf>
    <xf numFmtId="0" fontId="60" fillId="0" borderId="8" xfId="0" applyFont="1" applyBorder="1" applyAlignment="1">
      <alignment horizontal="distributed" vertical="center" indent="2"/>
    </xf>
    <xf numFmtId="0" fontId="60" fillId="0" borderId="60" xfId="0" applyFont="1" applyBorder="1" applyAlignment="1">
      <alignment horizontal="distributed" vertical="center" indent="2"/>
    </xf>
    <xf numFmtId="0" fontId="60" fillId="0" borderId="67" xfId="0" applyFont="1" applyBorder="1" applyAlignment="1">
      <alignment horizontal="distributed" vertical="center" indent="2"/>
    </xf>
    <xf numFmtId="0" fontId="60" fillId="0" borderId="0" xfId="0" applyFont="1" applyAlignment="1">
      <alignment horizontal="distributed" vertical="center" indent="2"/>
    </xf>
    <xf numFmtId="0" fontId="60" fillId="0" borderId="50" xfId="0" applyFont="1" applyBorder="1" applyAlignment="1">
      <alignment horizontal="distributed" vertical="center" indent="2"/>
    </xf>
    <xf numFmtId="0" fontId="60" fillId="0" borderId="78" xfId="0" applyFont="1" applyBorder="1" applyAlignment="1">
      <alignment horizontal="distributed" vertical="center" indent="2"/>
    </xf>
    <xf numFmtId="0" fontId="60" fillId="0" borderId="3" xfId="0" applyFont="1" applyBorder="1" applyAlignment="1">
      <alignment horizontal="distributed" vertical="center" indent="2"/>
    </xf>
    <xf numFmtId="0" fontId="60" fillId="0" borderId="79" xfId="0" applyFont="1" applyBorder="1" applyAlignment="1">
      <alignment horizontal="distributed" vertical="center" indent="2"/>
    </xf>
    <xf numFmtId="0" fontId="60" fillId="0" borderId="62" xfId="0" applyFont="1" applyBorder="1" applyAlignment="1">
      <alignment horizontal="center" vertical="center"/>
    </xf>
    <xf numFmtId="0" fontId="60" fillId="0" borderId="63" xfId="0" applyFont="1" applyBorder="1" applyAlignment="1">
      <alignment horizontal="center" vertical="center"/>
    </xf>
    <xf numFmtId="0" fontId="60" fillId="0" borderId="64" xfId="0" applyFont="1" applyBorder="1" applyAlignment="1">
      <alignment horizontal="center" vertical="center" wrapText="1"/>
    </xf>
    <xf numFmtId="0" fontId="60" fillId="0" borderId="71" xfId="0" applyFont="1" applyBorder="1" applyAlignment="1">
      <alignment horizontal="center" vertical="center"/>
    </xf>
    <xf numFmtId="0" fontId="60" fillId="0" borderId="65" xfId="0" applyFont="1" applyBorder="1" applyAlignment="1">
      <alignment horizontal="center" vertical="center"/>
    </xf>
    <xf numFmtId="0" fontId="60" fillId="0" borderId="72" xfId="0" applyFont="1" applyBorder="1" applyAlignment="1">
      <alignment horizontal="center" vertical="center"/>
    </xf>
    <xf numFmtId="0" fontId="60" fillId="0" borderId="74" xfId="0" applyFont="1" applyBorder="1" applyAlignment="1">
      <alignment horizontal="center" vertical="center" wrapText="1"/>
    </xf>
    <xf numFmtId="0" fontId="60" fillId="0" borderId="81" xfId="0" applyFont="1" applyBorder="1" applyAlignment="1">
      <alignment horizontal="center" vertical="center" wrapText="1"/>
    </xf>
    <xf numFmtId="0" fontId="56" fillId="0" borderId="0" xfId="0" applyFont="1" applyAlignment="1">
      <alignment horizontal="center" vertical="center" wrapText="1"/>
    </xf>
    <xf numFmtId="0" fontId="31" fillId="0" borderId="0" xfId="0" applyFont="1" applyAlignment="1">
      <alignment horizontal="center" vertical="center" wrapText="1"/>
    </xf>
    <xf numFmtId="0" fontId="31" fillId="0" borderId="51" xfId="0" applyFont="1" applyBorder="1" applyAlignment="1">
      <alignment horizontal="center" vertical="center" wrapText="1"/>
    </xf>
    <xf numFmtId="0" fontId="31" fillId="0" borderId="55" xfId="0" applyFont="1" applyBorder="1" applyAlignment="1">
      <alignment horizontal="center" vertical="center" wrapText="1"/>
    </xf>
    <xf numFmtId="0" fontId="31" fillId="0" borderId="52" xfId="0" applyFont="1" applyBorder="1" applyAlignment="1">
      <alignment horizontal="center" vertical="center"/>
    </xf>
    <xf numFmtId="0" fontId="31" fillId="0" borderId="53" xfId="0" applyFont="1" applyBorder="1" applyAlignment="1">
      <alignment horizontal="center" vertical="center"/>
    </xf>
    <xf numFmtId="0" fontId="31" fillId="0" borderId="56" xfId="0" applyFont="1" applyBorder="1" applyAlignment="1">
      <alignment horizontal="center" vertical="center"/>
    </xf>
    <xf numFmtId="0" fontId="31" fillId="0" borderId="57" xfId="0" applyFont="1" applyBorder="1" applyAlignment="1">
      <alignment horizontal="center" vertical="center"/>
    </xf>
    <xf numFmtId="0" fontId="31" fillId="0" borderId="54" xfId="0" applyFont="1" applyBorder="1" applyAlignment="1">
      <alignment horizontal="center" vertical="center"/>
    </xf>
    <xf numFmtId="0" fontId="58" fillId="0" borderId="0" xfId="0" applyFont="1" applyAlignment="1">
      <alignment horizontal="left" vertical="center" wrapText="1"/>
    </xf>
    <xf numFmtId="0" fontId="31" fillId="0" borderId="0" xfId="0" applyFont="1" applyAlignment="1">
      <alignment horizontal="center" vertical="center"/>
    </xf>
    <xf numFmtId="0" fontId="31" fillId="0" borderId="33" xfId="0" applyFont="1" applyBorder="1" applyAlignment="1">
      <alignment horizontal="center" vertical="center"/>
    </xf>
    <xf numFmtId="0" fontId="60" fillId="0" borderId="0" xfId="0" applyFont="1" applyAlignment="1">
      <alignment horizontal="right" vertical="center"/>
    </xf>
    <xf numFmtId="0" fontId="59" fillId="0" borderId="0" xfId="0" applyFont="1" applyAlignment="1">
      <alignment vertical="center"/>
    </xf>
    <xf numFmtId="0" fontId="57" fillId="0" borderId="54" xfId="0" applyFont="1" applyBorder="1" applyAlignment="1">
      <alignment horizontal="center" vertical="center"/>
    </xf>
    <xf numFmtId="0" fontId="60" fillId="0" borderId="0" xfId="4" applyFont="1" applyAlignment="1">
      <alignment horizontal="left" vertical="center" wrapText="1"/>
    </xf>
    <xf numFmtId="0" fontId="66" fillId="0" borderId="0" xfId="4" applyFont="1" applyAlignment="1">
      <alignment horizontal="left" vertical="center"/>
    </xf>
    <xf numFmtId="0" fontId="66" fillId="0" borderId="0" xfId="4" applyFont="1" applyAlignment="1">
      <alignment horizontal="left" vertical="center" wrapText="1"/>
    </xf>
    <xf numFmtId="0" fontId="68" fillId="0" borderId="0" xfId="4" applyFont="1" applyAlignment="1">
      <alignment horizontal="left" vertical="center" wrapText="1"/>
    </xf>
    <xf numFmtId="0" fontId="66" fillId="0" borderId="75" xfId="4" applyFont="1" applyBorder="1" applyAlignment="1">
      <alignment horizontal="left" vertical="center" wrapText="1"/>
    </xf>
    <xf numFmtId="0" fontId="66" fillId="0" borderId="118" xfId="4" applyFont="1" applyBorder="1" applyAlignment="1">
      <alignment horizontal="left" vertical="center" wrapText="1"/>
    </xf>
    <xf numFmtId="0" fontId="66" fillId="0" borderId="119" xfId="4" applyFont="1" applyBorder="1" applyAlignment="1">
      <alignment horizontal="left" vertical="center" wrapText="1"/>
    </xf>
    <xf numFmtId="0" fontId="82" fillId="0" borderId="117" xfId="5" applyFont="1" applyBorder="1" applyAlignment="1">
      <alignment horizontal="center" vertical="center"/>
    </xf>
    <xf numFmtId="0" fontId="82" fillId="0" borderId="120" xfId="5" applyFont="1" applyBorder="1" applyAlignment="1">
      <alignment horizontal="center" vertical="center"/>
    </xf>
    <xf numFmtId="178" fontId="60" fillId="0" borderId="52" xfId="4" applyNumberFormat="1" applyFont="1" applyBorder="1" applyAlignment="1" applyProtection="1">
      <alignment horizontal="center" vertical="center"/>
      <protection locked="0"/>
    </xf>
    <xf numFmtId="178" fontId="60" fillId="0" borderId="76" xfId="4" applyNumberFormat="1" applyFont="1" applyBorder="1" applyAlignment="1" applyProtection="1">
      <alignment horizontal="center" vertical="center"/>
      <protection locked="0"/>
    </xf>
    <xf numFmtId="178" fontId="60" fillId="0" borderId="67" xfId="4" applyNumberFormat="1" applyFont="1" applyBorder="1" applyAlignment="1" applyProtection="1">
      <alignment horizontal="center" vertical="center"/>
      <protection locked="0"/>
    </xf>
    <xf numFmtId="178" fontId="60" fillId="0" borderId="5" xfId="4" applyNumberFormat="1" applyFont="1" applyBorder="1" applyAlignment="1" applyProtection="1">
      <alignment horizontal="center" vertical="center"/>
      <protection locked="0"/>
    </xf>
    <xf numFmtId="178" fontId="60" fillId="0" borderId="78" xfId="4" applyNumberFormat="1" applyFont="1" applyBorder="1" applyAlignment="1" applyProtection="1">
      <alignment horizontal="center" vertical="center"/>
      <protection locked="0"/>
    </xf>
    <xf numFmtId="178" fontId="60" fillId="0" borderId="2" xfId="4" applyNumberFormat="1" applyFont="1" applyBorder="1" applyAlignment="1" applyProtection="1">
      <alignment horizontal="center" vertical="center"/>
      <protection locked="0"/>
    </xf>
    <xf numFmtId="179" fontId="65" fillId="0" borderId="52" xfId="4" quotePrefix="1" applyNumberFormat="1" applyFont="1" applyBorder="1" applyAlignment="1">
      <alignment horizontal="center" vertical="center" wrapText="1"/>
    </xf>
    <xf numFmtId="179" fontId="65" fillId="0" borderId="73" xfId="4" applyNumberFormat="1" applyFont="1" applyBorder="1" applyAlignment="1">
      <alignment horizontal="center" vertical="center" wrapText="1"/>
    </xf>
    <xf numFmtId="179" fontId="65" fillId="0" borderId="53" xfId="4" applyNumberFormat="1" applyFont="1" applyBorder="1" applyAlignment="1">
      <alignment horizontal="center" vertical="center" wrapText="1"/>
    </xf>
    <xf numFmtId="179" fontId="65" fillId="0" borderId="78" xfId="4" applyNumberFormat="1" applyFont="1" applyBorder="1" applyAlignment="1">
      <alignment horizontal="center" vertical="center" wrapText="1"/>
    </xf>
    <xf numFmtId="179" fontId="65" fillId="0" borderId="3" xfId="4" applyNumberFormat="1" applyFont="1" applyBorder="1" applyAlignment="1">
      <alignment horizontal="center" vertical="center" wrapText="1"/>
    </xf>
    <xf numFmtId="179" fontId="65" fillId="0" borderId="79" xfId="4" applyNumberFormat="1" applyFont="1" applyBorder="1" applyAlignment="1">
      <alignment horizontal="center" vertical="center" wrapText="1"/>
    </xf>
    <xf numFmtId="0" fontId="60" fillId="0" borderId="87" xfId="4" applyFont="1" applyBorder="1" applyAlignment="1">
      <alignment horizontal="center" vertical="center" shrinkToFit="1"/>
    </xf>
    <xf numFmtId="0" fontId="60" fillId="0" borderId="91" xfId="4" applyFont="1" applyBorder="1" applyAlignment="1">
      <alignment horizontal="center" vertical="center" shrinkToFit="1"/>
    </xf>
    <xf numFmtId="0" fontId="60" fillId="0" borderId="52" xfId="4" applyFont="1" applyBorder="1" applyAlignment="1">
      <alignment horizontal="center" vertical="center" shrinkToFit="1"/>
    </xf>
    <xf numFmtId="0" fontId="60" fillId="0" borderId="78" xfId="4" applyFont="1" applyBorder="1" applyAlignment="1">
      <alignment horizontal="center" vertical="center" shrinkToFit="1"/>
    </xf>
    <xf numFmtId="0" fontId="65" fillId="0" borderId="50" xfId="4" applyFont="1" applyBorder="1" applyAlignment="1">
      <alignment horizontal="center" vertical="center" shrinkToFit="1"/>
    </xf>
    <xf numFmtId="0" fontId="65" fillId="0" borderId="79" xfId="4" applyFont="1" applyBorder="1" applyAlignment="1">
      <alignment horizontal="center" vertical="center" shrinkToFit="1"/>
    </xf>
    <xf numFmtId="0" fontId="65" fillId="0" borderId="67" xfId="4" applyFont="1" applyBorder="1" applyAlignment="1">
      <alignment horizontal="center" vertical="center" shrinkToFit="1"/>
    </xf>
    <xf numFmtId="0" fontId="65" fillId="0" borderId="0" xfId="4" applyFont="1" applyAlignment="1">
      <alignment horizontal="center" vertical="center" shrinkToFit="1"/>
    </xf>
    <xf numFmtId="0" fontId="65" fillId="0" borderId="78" xfId="4" applyFont="1" applyBorder="1" applyAlignment="1">
      <alignment horizontal="center" vertical="center" shrinkToFit="1"/>
    </xf>
    <xf numFmtId="0" fontId="65" fillId="0" borderId="3" xfId="4" applyFont="1" applyBorder="1" applyAlignment="1">
      <alignment horizontal="center" vertical="center" shrinkToFit="1"/>
    </xf>
    <xf numFmtId="0" fontId="60" fillId="0" borderId="59" xfId="4" applyFont="1" applyBorder="1" applyAlignment="1">
      <alignment horizontal="center" vertical="center" shrinkToFit="1"/>
    </xf>
    <xf numFmtId="0" fontId="60" fillId="0" borderId="56" xfId="4" applyFont="1" applyBorder="1" applyAlignment="1">
      <alignment horizontal="center" vertical="center" shrinkToFit="1"/>
    </xf>
    <xf numFmtId="0" fontId="82" fillId="0" borderId="116" xfId="5" applyFont="1" applyBorder="1" applyAlignment="1">
      <alignment horizontal="center" vertical="center"/>
    </xf>
    <xf numFmtId="0" fontId="65" fillId="0" borderId="60" xfId="4" applyFont="1" applyBorder="1" applyAlignment="1">
      <alignment horizontal="center" vertical="center" shrinkToFit="1"/>
    </xf>
    <xf numFmtId="0" fontId="65" fillId="0" borderId="59" xfId="4" applyFont="1" applyBorder="1" applyAlignment="1">
      <alignment horizontal="center" vertical="center" shrinkToFit="1"/>
    </xf>
    <xf numFmtId="0" fontId="65" fillId="0" borderId="8" xfId="4" applyFont="1" applyBorder="1" applyAlignment="1">
      <alignment horizontal="center" vertical="center" shrinkToFit="1"/>
    </xf>
    <xf numFmtId="178" fontId="60" fillId="0" borderId="59" xfId="4" applyNumberFormat="1" applyFont="1" applyBorder="1" applyAlignment="1" applyProtection="1">
      <alignment horizontal="center" vertical="center"/>
      <protection locked="0"/>
    </xf>
    <xf numFmtId="178" fontId="60" fillId="0" borderId="7" xfId="4" applyNumberFormat="1" applyFont="1" applyBorder="1" applyAlignment="1" applyProtection="1">
      <alignment horizontal="center" vertical="center"/>
      <protection locked="0"/>
    </xf>
    <xf numFmtId="0" fontId="60" fillId="0" borderId="58" xfId="4" applyFont="1" applyBorder="1" applyAlignment="1">
      <alignment horizontal="center" vertical="center"/>
    </xf>
    <xf numFmtId="0" fontId="60" fillId="0" borderId="66" xfId="4" applyFont="1" applyBorder="1" applyAlignment="1">
      <alignment horizontal="center" vertical="center"/>
    </xf>
    <xf numFmtId="0" fontId="60" fillId="0" borderId="77" xfId="4" applyFont="1" applyBorder="1" applyAlignment="1">
      <alignment horizontal="center" vertical="center"/>
    </xf>
    <xf numFmtId="0" fontId="65" fillId="0" borderId="59" xfId="4" applyFont="1" applyBorder="1" applyAlignment="1">
      <alignment horizontal="center" vertical="center" wrapText="1"/>
    </xf>
    <xf numFmtId="0" fontId="65" fillId="0" borderId="8" xfId="4" applyFont="1" applyBorder="1" applyAlignment="1">
      <alignment horizontal="center" vertical="center" wrapText="1"/>
    </xf>
    <xf numFmtId="0" fontId="65" fillId="0" borderId="60" xfId="4" applyFont="1" applyBorder="1" applyAlignment="1">
      <alignment horizontal="center" vertical="center" wrapText="1"/>
    </xf>
    <xf numFmtId="0" fontId="65" fillId="0" borderId="56" xfId="4" applyFont="1" applyBorder="1" applyAlignment="1">
      <alignment horizontal="center" vertical="center" wrapText="1"/>
    </xf>
    <xf numFmtId="0" fontId="65" fillId="0" borderId="54" xfId="4" applyFont="1" applyBorder="1" applyAlignment="1">
      <alignment horizontal="center" vertical="center" wrapText="1"/>
    </xf>
    <xf numFmtId="0" fontId="65" fillId="0" borderId="57" xfId="4" applyFont="1" applyBorder="1" applyAlignment="1">
      <alignment horizontal="center" vertical="center" wrapText="1"/>
    </xf>
    <xf numFmtId="0" fontId="66" fillId="0" borderId="59" xfId="4" applyFont="1" applyBorder="1" applyAlignment="1">
      <alignment horizontal="center" vertical="center" wrapText="1"/>
    </xf>
    <xf numFmtId="0" fontId="66" fillId="0" borderId="8" xfId="4" applyFont="1" applyBorder="1" applyAlignment="1">
      <alignment horizontal="center" vertical="center" wrapText="1"/>
    </xf>
    <xf numFmtId="0" fontId="66" fillId="0" borderId="60" xfId="4" applyFont="1" applyBorder="1" applyAlignment="1">
      <alignment horizontal="center" vertical="center" wrapText="1"/>
    </xf>
    <xf numFmtId="0" fontId="66" fillId="0" borderId="67" xfId="4" applyFont="1" applyBorder="1" applyAlignment="1">
      <alignment horizontal="center" vertical="center" wrapText="1"/>
    </xf>
    <xf numFmtId="0" fontId="66" fillId="0" borderId="0" xfId="4" applyFont="1" applyAlignment="1">
      <alignment horizontal="center" vertical="center" wrapText="1"/>
    </xf>
    <xf numFmtId="0" fontId="66" fillId="0" borderId="50" xfId="4" applyFont="1" applyBorder="1" applyAlignment="1">
      <alignment horizontal="center" vertical="center" wrapText="1"/>
    </xf>
    <xf numFmtId="0" fontId="66" fillId="0" borderId="78" xfId="4" applyFont="1" applyBorder="1" applyAlignment="1">
      <alignment horizontal="center" vertical="center" wrapText="1"/>
    </xf>
    <xf numFmtId="0" fontId="66" fillId="0" borderId="3" xfId="4" applyFont="1" applyBorder="1" applyAlignment="1">
      <alignment horizontal="center" vertical="center" wrapText="1"/>
    </xf>
    <xf numFmtId="0" fontId="66" fillId="0" borderId="79" xfId="4" applyFont="1" applyBorder="1" applyAlignment="1">
      <alignment horizontal="center" vertical="center" wrapText="1"/>
    </xf>
    <xf numFmtId="0" fontId="60" fillId="0" borderId="61" xfId="4" applyFont="1" applyBorder="1" applyAlignment="1" applyProtection="1">
      <alignment horizontal="center" vertical="center"/>
      <protection locked="0"/>
    </xf>
    <xf numFmtId="0" fontId="60" fillId="0" borderId="68" xfId="4" applyFont="1" applyBorder="1" applyAlignment="1" applyProtection="1">
      <alignment horizontal="center" vertical="center"/>
      <protection locked="0"/>
    </xf>
    <xf numFmtId="0" fontId="60" fillId="0" borderId="80" xfId="4" applyFont="1" applyBorder="1" applyAlignment="1" applyProtection="1">
      <alignment horizontal="center" vertical="center"/>
      <protection locked="0"/>
    </xf>
    <xf numFmtId="178" fontId="66" fillId="0" borderId="59" xfId="4" applyNumberFormat="1" applyFont="1" applyBorder="1" applyAlignment="1">
      <alignment horizontal="center" vertical="center" wrapText="1"/>
    </xf>
    <xf numFmtId="178" fontId="66" fillId="0" borderId="8" xfId="4" applyNumberFormat="1" applyFont="1" applyBorder="1" applyAlignment="1">
      <alignment horizontal="center" vertical="center" wrapText="1"/>
    </xf>
    <xf numFmtId="178" fontId="66" fillId="0" borderId="60" xfId="4" applyNumberFormat="1" applyFont="1" applyBorder="1" applyAlignment="1">
      <alignment horizontal="center" vertical="center" wrapText="1"/>
    </xf>
    <xf numFmtId="178" fontId="66" fillId="0" borderId="67" xfId="4" applyNumberFormat="1" applyFont="1" applyBorder="1" applyAlignment="1">
      <alignment horizontal="center" vertical="center" wrapText="1"/>
    </xf>
    <xf numFmtId="178" fontId="66" fillId="0" borderId="0" xfId="4" applyNumberFormat="1" applyFont="1" applyAlignment="1">
      <alignment horizontal="center" vertical="center" wrapText="1"/>
    </xf>
    <xf numFmtId="178" fontId="66" fillId="0" borderId="50" xfId="4" applyNumberFormat="1" applyFont="1" applyBorder="1" applyAlignment="1">
      <alignment horizontal="center" vertical="center" wrapText="1"/>
    </xf>
    <xf numFmtId="178" fontId="66" fillId="0" borderId="56" xfId="4" applyNumberFormat="1" applyFont="1" applyBorder="1" applyAlignment="1">
      <alignment horizontal="center" vertical="center" wrapText="1"/>
    </xf>
    <xf numFmtId="178" fontId="66" fillId="0" borderId="54" xfId="4" applyNumberFormat="1" applyFont="1" applyBorder="1" applyAlignment="1">
      <alignment horizontal="center" vertical="center" wrapText="1"/>
    </xf>
    <xf numFmtId="178" fontId="66" fillId="0" borderId="57" xfId="4" applyNumberFormat="1" applyFont="1" applyBorder="1" applyAlignment="1">
      <alignment horizontal="center" vertical="center" wrapText="1"/>
    </xf>
    <xf numFmtId="0" fontId="60" fillId="0" borderId="82" xfId="4" applyFont="1" applyBorder="1" applyAlignment="1">
      <alignment horizontal="center" vertical="center" shrinkToFit="1"/>
    </xf>
    <xf numFmtId="0" fontId="60" fillId="0" borderId="84" xfId="4" applyFont="1" applyBorder="1" applyAlignment="1">
      <alignment horizontal="center" vertical="center" shrinkToFit="1"/>
    </xf>
    <xf numFmtId="0" fontId="65" fillId="0" borderId="52" xfId="4" applyFont="1" applyBorder="1" applyAlignment="1">
      <alignment horizontal="center" vertical="center" wrapText="1"/>
    </xf>
    <xf numFmtId="0" fontId="65" fillId="0" borderId="73" xfId="4" applyFont="1" applyBorder="1" applyAlignment="1">
      <alignment horizontal="center" vertical="center" wrapText="1"/>
    </xf>
    <xf numFmtId="0" fontId="65" fillId="0" borderId="53" xfId="4" applyFont="1" applyBorder="1" applyAlignment="1">
      <alignment horizontal="center" vertical="center" wrapText="1"/>
    </xf>
    <xf numFmtId="0" fontId="66" fillId="0" borderId="52" xfId="4" applyFont="1" applyBorder="1" applyAlignment="1">
      <alignment horizontal="center" vertical="center" wrapText="1"/>
    </xf>
    <xf numFmtId="0" fontId="66" fillId="0" borderId="73" xfId="4" applyFont="1" applyBorder="1" applyAlignment="1">
      <alignment horizontal="center" vertical="center" wrapText="1"/>
    </xf>
    <xf numFmtId="0" fontId="82" fillId="0" borderId="51" xfId="5" applyFont="1" applyBorder="1" applyAlignment="1">
      <alignment horizontal="center" vertical="center"/>
    </xf>
    <xf numFmtId="0" fontId="82" fillId="0" borderId="68" xfId="5" applyFont="1" applyBorder="1" applyAlignment="1">
      <alignment horizontal="center" vertical="center"/>
    </xf>
    <xf numFmtId="0" fontId="82" fillId="0" borderId="80" xfId="5" applyFont="1" applyBorder="1" applyAlignment="1">
      <alignment horizontal="center" vertical="center"/>
    </xf>
    <xf numFmtId="0" fontId="60" fillId="0" borderId="51" xfId="4" applyFont="1" applyBorder="1" applyAlignment="1">
      <alignment horizontal="center" vertical="center" shrinkToFit="1"/>
    </xf>
    <xf numFmtId="0" fontId="60" fillId="0" borderId="80" xfId="4" applyFont="1" applyBorder="1" applyAlignment="1">
      <alignment horizontal="center" vertical="center" shrinkToFit="1"/>
    </xf>
    <xf numFmtId="0" fontId="65" fillId="0" borderId="68" xfId="4" applyFont="1" applyBorder="1" applyAlignment="1">
      <alignment horizontal="center" vertical="center" shrinkToFit="1"/>
    </xf>
    <xf numFmtId="0" fontId="65" fillId="0" borderId="80" xfId="4" applyFont="1" applyBorder="1" applyAlignment="1">
      <alignment horizontal="center" vertical="center" shrinkToFit="1"/>
    </xf>
    <xf numFmtId="0" fontId="60" fillId="0" borderId="61" xfId="4" applyFont="1" applyBorder="1" applyAlignment="1">
      <alignment horizontal="center" vertical="center" shrinkToFit="1"/>
    </xf>
    <xf numFmtId="0" fontId="60" fillId="0" borderId="55" xfId="4" applyFont="1" applyBorder="1" applyAlignment="1">
      <alignment horizontal="center" vertical="center" shrinkToFit="1"/>
    </xf>
    <xf numFmtId="0" fontId="82" fillId="0" borderId="61" xfId="5" applyFont="1" applyBorder="1" applyAlignment="1">
      <alignment horizontal="center" vertical="center"/>
    </xf>
    <xf numFmtId="0" fontId="82" fillId="0" borderId="55" xfId="5" applyFont="1" applyBorder="1" applyAlignment="1">
      <alignment horizontal="center" vertical="center"/>
    </xf>
    <xf numFmtId="0" fontId="65" fillId="0" borderId="61" xfId="4" applyFont="1" applyBorder="1" applyAlignment="1">
      <alignment horizontal="center" vertical="center" shrinkToFit="1"/>
    </xf>
    <xf numFmtId="178" fontId="60" fillId="0" borderId="56" xfId="4" applyNumberFormat="1" applyFont="1" applyBorder="1" applyAlignment="1" applyProtection="1">
      <alignment horizontal="center" vertical="center"/>
      <protection locked="0"/>
    </xf>
    <xf numFmtId="178" fontId="60" fillId="0" borderId="95" xfId="4" applyNumberFormat="1" applyFont="1" applyBorder="1" applyAlignment="1" applyProtection="1">
      <alignment horizontal="center" vertical="center"/>
      <protection locked="0"/>
    </xf>
    <xf numFmtId="0" fontId="60" fillId="0" borderId="67" xfId="4" applyFont="1" applyBorder="1" applyAlignment="1">
      <alignment horizontal="center" vertical="center"/>
    </xf>
    <xf numFmtId="0" fontId="60" fillId="0" borderId="0" xfId="4" applyFont="1" applyAlignment="1">
      <alignment horizontal="center" vertical="center"/>
    </xf>
    <xf numFmtId="0" fontId="60" fillId="0" borderId="50" xfId="4" applyFont="1" applyBorder="1" applyAlignment="1">
      <alignment horizontal="center" vertical="center"/>
    </xf>
    <xf numFmtId="0" fontId="60" fillId="0" borderId="78" xfId="4" applyFont="1" applyBorder="1" applyAlignment="1">
      <alignment horizontal="center" vertical="center"/>
    </xf>
    <xf numFmtId="0" fontId="60" fillId="0" borderId="3" xfId="4" applyFont="1" applyBorder="1" applyAlignment="1">
      <alignment horizontal="center" vertical="center"/>
    </xf>
    <xf numFmtId="0" fontId="60" fillId="0" borderId="79" xfId="4" applyFont="1" applyBorder="1" applyAlignment="1">
      <alignment horizontal="center" vertical="center"/>
    </xf>
    <xf numFmtId="0" fontId="60" fillId="0" borderId="74" xfId="4" applyFont="1" applyBorder="1" applyAlignment="1">
      <alignment horizontal="center" vertical="center" wrapText="1"/>
    </xf>
    <xf numFmtId="0" fontId="60" fillId="0" borderId="53" xfId="4" applyFont="1" applyBorder="1" applyAlignment="1">
      <alignment horizontal="center" vertical="center" wrapText="1"/>
    </xf>
    <xf numFmtId="0" fontId="60" fillId="0" borderId="81" xfId="4" applyFont="1" applyBorder="1" applyAlignment="1">
      <alignment horizontal="center" vertical="center" wrapText="1"/>
    </xf>
    <xf numFmtId="0" fontId="60" fillId="0" borderId="79" xfId="4" applyFont="1" applyBorder="1" applyAlignment="1">
      <alignment horizontal="center" vertical="center" wrapText="1"/>
    </xf>
    <xf numFmtId="0" fontId="60" fillId="0" borderId="61" xfId="4" applyFont="1" applyBorder="1" applyAlignment="1" applyProtection="1">
      <alignment horizontal="center" vertical="center" wrapText="1"/>
      <protection locked="0"/>
    </xf>
    <xf numFmtId="180" fontId="66" fillId="0" borderId="59" xfId="4" applyNumberFormat="1" applyFont="1" applyBorder="1" applyAlignment="1">
      <alignment horizontal="center" vertical="center" wrapText="1"/>
    </xf>
    <xf numFmtId="180" fontId="66" fillId="0" borderId="8" xfId="4" applyNumberFormat="1" applyFont="1" applyBorder="1" applyAlignment="1">
      <alignment horizontal="center" vertical="center" wrapText="1"/>
    </xf>
    <xf numFmtId="180" fontId="66" fillId="0" borderId="60" xfId="4" applyNumberFormat="1" applyFont="1" applyBorder="1" applyAlignment="1">
      <alignment horizontal="center" vertical="center" wrapText="1"/>
    </xf>
    <xf numFmtId="180" fontId="66" fillId="0" borderId="67" xfId="4" applyNumberFormat="1" applyFont="1" applyBorder="1" applyAlignment="1">
      <alignment horizontal="center" vertical="center" wrapText="1"/>
    </xf>
    <xf numFmtId="180" fontId="66" fillId="0" borderId="0" xfId="4" applyNumberFormat="1" applyFont="1" applyAlignment="1">
      <alignment horizontal="center" vertical="center" wrapText="1"/>
    </xf>
    <xf numFmtId="180" fontId="66" fillId="0" borderId="50" xfId="4" applyNumberFormat="1" applyFont="1" applyBorder="1" applyAlignment="1">
      <alignment horizontal="center" vertical="center" wrapText="1"/>
    </xf>
    <xf numFmtId="180" fontId="66" fillId="0" borderId="56" xfId="4" applyNumberFormat="1" applyFont="1" applyBorder="1" applyAlignment="1">
      <alignment horizontal="center" vertical="center" wrapText="1"/>
    </xf>
    <xf numFmtId="180" fontId="66" fillId="0" borderId="54" xfId="4" applyNumberFormat="1" applyFont="1" applyBorder="1" applyAlignment="1">
      <alignment horizontal="center" vertical="center" wrapText="1"/>
    </xf>
    <xf numFmtId="180" fontId="66" fillId="0" borderId="57" xfId="4" applyNumberFormat="1" applyFont="1" applyBorder="1" applyAlignment="1">
      <alignment horizontal="center" vertical="center" wrapText="1"/>
    </xf>
    <xf numFmtId="0" fontId="60" fillId="0" borderId="65" xfId="4" applyFont="1" applyBorder="1" applyAlignment="1">
      <alignment horizontal="center" vertical="center"/>
    </xf>
    <xf numFmtId="0" fontId="60" fillId="0" borderId="8" xfId="4" applyFont="1" applyBorder="1" applyAlignment="1">
      <alignment horizontal="center" vertical="center"/>
    </xf>
    <xf numFmtId="0" fontId="60" fillId="0" borderId="60" xfId="4" applyFont="1" applyBorder="1" applyAlignment="1">
      <alignment horizontal="center" vertical="center"/>
    </xf>
    <xf numFmtId="0" fontId="60" fillId="0" borderId="72" xfId="4" applyFont="1" applyBorder="1" applyAlignment="1">
      <alignment horizontal="center" vertical="center"/>
    </xf>
    <xf numFmtId="0" fontId="60" fillId="0" borderId="69" xfId="4" applyFont="1" applyBorder="1" applyAlignment="1">
      <alignment horizontal="center" vertical="center"/>
    </xf>
    <xf numFmtId="0" fontId="60" fillId="0" borderId="54" xfId="4" applyFont="1" applyBorder="1" applyAlignment="1">
      <alignment horizontal="center" vertical="center"/>
    </xf>
    <xf numFmtId="0" fontId="60" fillId="0" borderId="57" xfId="4" applyFont="1" applyBorder="1" applyAlignment="1">
      <alignment horizontal="center" vertical="center"/>
    </xf>
    <xf numFmtId="0" fontId="60" fillId="0" borderId="59" xfId="4" applyFont="1" applyBorder="1" applyAlignment="1">
      <alignment horizontal="center" vertical="center" justifyLastLine="1"/>
    </xf>
    <xf numFmtId="0" fontId="60" fillId="0" borderId="7" xfId="4" applyFont="1" applyBorder="1" applyAlignment="1">
      <alignment horizontal="center" vertical="center" justifyLastLine="1"/>
    </xf>
    <xf numFmtId="0" fontId="60" fillId="0" borderId="67" xfId="4" applyFont="1" applyBorder="1" applyAlignment="1">
      <alignment horizontal="center" vertical="center" justifyLastLine="1"/>
    </xf>
    <xf numFmtId="0" fontId="60" fillId="0" borderId="5" xfId="4" applyFont="1" applyBorder="1" applyAlignment="1">
      <alignment horizontal="center" vertical="center" justifyLastLine="1"/>
    </xf>
    <xf numFmtId="0" fontId="60" fillId="0" borderId="52" xfId="4" applyFont="1" applyBorder="1" applyAlignment="1">
      <alignment horizontal="center" vertical="center"/>
    </xf>
    <xf numFmtId="0" fontId="60" fillId="0" borderId="73" xfId="4" applyFont="1" applyBorder="1" applyAlignment="1">
      <alignment horizontal="center" vertical="center"/>
    </xf>
    <xf numFmtId="0" fontId="60" fillId="0" borderId="53" xfId="4" applyFont="1" applyBorder="1" applyAlignment="1">
      <alignment horizontal="center" vertical="center"/>
    </xf>
    <xf numFmtId="0" fontId="60" fillId="0" borderId="56" xfId="4" applyFont="1" applyBorder="1" applyAlignment="1">
      <alignment horizontal="center" vertical="center"/>
    </xf>
    <xf numFmtId="0" fontId="60" fillId="0" borderId="74" xfId="4" applyFont="1" applyBorder="1" applyAlignment="1">
      <alignment horizontal="center" vertical="center"/>
    </xf>
    <xf numFmtId="0" fontId="60" fillId="0" borderId="75" xfId="4" applyFont="1" applyBorder="1" applyAlignment="1">
      <alignment horizontal="center" vertical="center"/>
    </xf>
    <xf numFmtId="0" fontId="60" fillId="0" borderId="70" xfId="4" applyFont="1" applyBorder="1" applyAlignment="1">
      <alignment horizontal="center" vertical="center"/>
    </xf>
    <xf numFmtId="0" fontId="60" fillId="0" borderId="50" xfId="4" applyFont="1" applyBorder="1" applyAlignment="1">
      <alignment horizontal="center" vertical="center" wrapText="1"/>
    </xf>
    <xf numFmtId="0" fontId="60" fillId="0" borderId="52" xfId="4" applyFont="1" applyBorder="1" applyAlignment="1">
      <alignment horizontal="center" vertical="center" wrapText="1" justifyLastLine="1"/>
    </xf>
    <xf numFmtId="0" fontId="60" fillId="0" borderId="76" xfId="4" applyFont="1" applyBorder="1" applyAlignment="1">
      <alignment horizontal="center" vertical="center" wrapText="1" justifyLastLine="1"/>
    </xf>
    <xf numFmtId="0" fontId="60" fillId="0" borderId="67" xfId="4" applyFont="1" applyBorder="1" applyAlignment="1">
      <alignment horizontal="center" vertical="center" wrapText="1" justifyLastLine="1"/>
    </xf>
    <xf numFmtId="0" fontId="60" fillId="0" borderId="5" xfId="4" applyFont="1" applyBorder="1" applyAlignment="1">
      <alignment horizontal="center" vertical="center" wrapText="1" justifyLastLine="1"/>
    </xf>
    <xf numFmtId="0" fontId="60" fillId="0" borderId="78" xfId="4" applyFont="1" applyBorder="1" applyAlignment="1">
      <alignment horizontal="center" vertical="center" wrapText="1" justifyLastLine="1"/>
    </xf>
    <xf numFmtId="0" fontId="60" fillId="0" borderId="2" xfId="4" applyFont="1" applyBorder="1" applyAlignment="1">
      <alignment horizontal="center" vertical="center" wrapText="1" justifyLastLine="1"/>
    </xf>
    <xf numFmtId="179" fontId="60" fillId="0" borderId="73" xfId="4" applyNumberFormat="1" applyFont="1" applyBorder="1" applyAlignment="1">
      <alignment horizontal="center" vertical="center" wrapText="1"/>
    </xf>
    <xf numFmtId="179" fontId="60" fillId="0" borderId="73" xfId="4" applyNumberFormat="1" applyFont="1" applyBorder="1" applyAlignment="1">
      <alignment horizontal="center" vertical="center"/>
    </xf>
    <xf numFmtId="0" fontId="60" fillId="0" borderId="58" xfId="4" applyFont="1" applyBorder="1" applyAlignment="1">
      <alignment horizontal="center" vertical="center" textRotation="255"/>
    </xf>
    <xf numFmtId="0" fontId="60" fillId="0" borderId="66" xfId="4" applyFont="1" applyBorder="1" applyAlignment="1">
      <alignment horizontal="center" vertical="center" textRotation="255"/>
    </xf>
    <xf numFmtId="0" fontId="60" fillId="0" borderId="77" xfId="4" applyFont="1" applyBorder="1" applyAlignment="1">
      <alignment horizontal="center" vertical="center" textRotation="255"/>
    </xf>
    <xf numFmtId="0" fontId="60" fillId="0" borderId="59" xfId="4" applyFont="1" applyBorder="1" applyAlignment="1">
      <alignment horizontal="center" vertical="center"/>
    </xf>
    <xf numFmtId="0" fontId="60" fillId="0" borderId="59" xfId="4" applyFont="1" applyBorder="1" applyAlignment="1">
      <alignment horizontal="distributed" vertical="center" indent="2"/>
    </xf>
    <xf numFmtId="0" fontId="60" fillId="0" borderId="8" xfId="4" applyFont="1" applyBorder="1" applyAlignment="1">
      <alignment horizontal="distributed" vertical="center" indent="2"/>
    </xf>
    <xf numFmtId="0" fontId="60" fillId="0" borderId="60" xfId="4" applyFont="1" applyBorder="1" applyAlignment="1">
      <alignment horizontal="distributed" vertical="center" indent="2"/>
    </xf>
    <xf numFmtId="0" fontId="60" fillId="0" borderId="67" xfId="4" applyFont="1" applyBorder="1" applyAlignment="1">
      <alignment horizontal="distributed" vertical="center" indent="2"/>
    </xf>
    <xf numFmtId="0" fontId="60" fillId="0" borderId="0" xfId="4" applyFont="1" applyAlignment="1">
      <alignment horizontal="distributed" vertical="center" indent="2"/>
    </xf>
    <xf numFmtId="0" fontId="60" fillId="0" borderId="50" xfId="4" applyFont="1" applyBorder="1" applyAlignment="1">
      <alignment horizontal="distributed" vertical="center" indent="2"/>
    </xf>
    <xf numFmtId="0" fontId="60" fillId="0" borderId="78" xfId="4" applyFont="1" applyBorder="1" applyAlignment="1">
      <alignment horizontal="distributed" vertical="center" indent="2"/>
    </xf>
    <xf numFmtId="0" fontId="60" fillId="0" borderId="3" xfId="4" applyFont="1" applyBorder="1" applyAlignment="1">
      <alignment horizontal="distributed" vertical="center" indent="2"/>
    </xf>
    <xf numFmtId="0" fontId="60" fillId="0" borderId="79" xfId="4" applyFont="1" applyBorder="1" applyAlignment="1">
      <alignment horizontal="distributed" vertical="center" indent="2"/>
    </xf>
    <xf numFmtId="0" fontId="60" fillId="0" borderId="61" xfId="4" applyFont="1" applyBorder="1" applyAlignment="1">
      <alignment horizontal="center" vertical="center"/>
    </xf>
    <xf numFmtId="0" fontId="60" fillId="0" borderId="68" xfId="4" applyFont="1" applyBorder="1" applyAlignment="1">
      <alignment horizontal="center" vertical="center"/>
    </xf>
    <xf numFmtId="0" fontId="60" fillId="0" borderId="80" xfId="4" applyFont="1" applyBorder="1" applyAlignment="1">
      <alignment horizontal="center" vertical="center"/>
    </xf>
    <xf numFmtId="0" fontId="60" fillId="0" borderId="62" xfId="4" applyFont="1" applyBorder="1" applyAlignment="1">
      <alignment horizontal="center" vertical="center"/>
    </xf>
    <xf numFmtId="0" fontId="60" fillId="0" borderId="63" xfId="4" applyFont="1" applyBorder="1" applyAlignment="1">
      <alignment horizontal="center" vertical="center"/>
    </xf>
    <xf numFmtId="0" fontId="60" fillId="0" borderId="64" xfId="4" applyFont="1" applyBorder="1" applyAlignment="1">
      <alignment horizontal="center" vertical="center" wrapText="1"/>
    </xf>
    <xf numFmtId="0" fontId="60" fillId="0" borderId="71" xfId="4" applyFont="1" applyBorder="1" applyAlignment="1">
      <alignment horizontal="center" vertical="center"/>
    </xf>
    <xf numFmtId="178" fontId="31" fillId="0" borderId="0" xfId="4" applyNumberFormat="1" applyFont="1" applyAlignment="1">
      <alignment horizontal="center" vertical="center" wrapText="1"/>
    </xf>
    <xf numFmtId="0" fontId="31" fillId="0" borderId="51" xfId="4" applyFont="1" applyBorder="1" applyAlignment="1">
      <alignment horizontal="center" vertical="center" wrapText="1"/>
    </xf>
    <xf numFmtId="0" fontId="31" fillId="0" borderId="55" xfId="4" applyFont="1" applyBorder="1" applyAlignment="1">
      <alignment horizontal="center" vertical="center" wrapText="1"/>
    </xf>
    <xf numFmtId="0" fontId="31" fillId="0" borderId="52" xfId="4" applyFont="1" applyBorder="1" applyAlignment="1">
      <alignment horizontal="center" vertical="center"/>
    </xf>
    <xf numFmtId="0" fontId="31" fillId="0" borderId="53" xfId="4" applyFont="1" applyBorder="1" applyAlignment="1">
      <alignment horizontal="center" vertical="center"/>
    </xf>
    <xf numFmtId="0" fontId="31" fillId="0" borderId="56" xfId="4" applyFont="1" applyBorder="1" applyAlignment="1">
      <alignment horizontal="center" vertical="center"/>
    </xf>
    <xf numFmtId="0" fontId="31" fillId="0" borderId="57" xfId="4" applyFont="1" applyBorder="1" applyAlignment="1">
      <alignment horizontal="center" vertical="center"/>
    </xf>
    <xf numFmtId="0" fontId="31" fillId="0" borderId="0" xfId="4" applyFont="1" applyAlignment="1">
      <alignment horizontal="center" vertical="center" wrapText="1"/>
    </xf>
    <xf numFmtId="0" fontId="31" fillId="0" borderId="54" xfId="4" applyFont="1" applyBorder="1" applyAlignment="1">
      <alignment horizontal="center" vertical="center" wrapText="1"/>
    </xf>
    <xf numFmtId="0" fontId="58" fillId="0" borderId="0" xfId="4" applyFont="1" applyAlignment="1">
      <alignment horizontal="left" vertical="center" wrapText="1"/>
    </xf>
    <xf numFmtId="0" fontId="31" fillId="0" borderId="0" xfId="4" applyFont="1" applyAlignment="1">
      <alignment horizontal="center" vertical="center"/>
    </xf>
    <xf numFmtId="0" fontId="31" fillId="0" borderId="33" xfId="4" applyFont="1" applyBorder="1" applyAlignment="1">
      <alignment horizontal="center" vertical="center"/>
    </xf>
    <xf numFmtId="178" fontId="60" fillId="0" borderId="73" xfId="4" applyNumberFormat="1" applyFont="1" applyBorder="1" applyAlignment="1">
      <alignment horizontal="center" vertical="center"/>
    </xf>
    <xf numFmtId="0" fontId="60" fillId="0" borderId="54" xfId="4" applyFont="1" applyBorder="1" applyAlignment="1">
      <alignment horizontal="center" vertical="center" wrapText="1"/>
    </xf>
    <xf numFmtId="0" fontId="56" fillId="0" borderId="0" xfId="4" applyFont="1" applyAlignment="1">
      <alignment horizontal="center" vertical="center" wrapText="1"/>
    </xf>
    <xf numFmtId="0" fontId="12" fillId="0" borderId="12" xfId="0" applyFont="1" applyBorder="1" applyAlignment="1">
      <alignment horizontal="left" vertical="center"/>
    </xf>
    <xf numFmtId="0" fontId="12" fillId="0" borderId="11" xfId="0" applyFont="1" applyBorder="1" applyAlignment="1">
      <alignment horizontal="left" vertical="center"/>
    </xf>
    <xf numFmtId="0" fontId="12" fillId="0" borderId="10" xfId="0" applyFont="1" applyBorder="1" applyAlignment="1">
      <alignment horizontal="left" vertical="center"/>
    </xf>
    <xf numFmtId="0" fontId="12" fillId="0" borderId="12" xfId="0" applyFont="1" applyBorder="1" applyAlignment="1">
      <alignment horizontal="distributed" vertical="center"/>
    </xf>
    <xf numFmtId="0" fontId="12" fillId="0" borderId="11" xfId="0" applyFont="1" applyBorder="1" applyAlignment="1">
      <alignment horizontal="distributed" vertical="center"/>
    </xf>
    <xf numFmtId="0" fontId="12" fillId="0" borderId="10" xfId="0" applyFont="1" applyBorder="1" applyAlignment="1">
      <alignment horizontal="distributed" vertical="center"/>
    </xf>
    <xf numFmtId="0" fontId="12" fillId="0" borderId="9" xfId="0" applyFont="1" applyBorder="1" applyAlignment="1">
      <alignment horizontal="distributed" vertical="center"/>
    </xf>
    <xf numFmtId="0" fontId="12" fillId="0" borderId="4"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9" xfId="0" applyFont="1" applyBorder="1" applyAlignment="1">
      <alignment horizontal="center" textRotation="255" wrapText="1"/>
    </xf>
    <xf numFmtId="0" fontId="12" fillId="0" borderId="7" xfId="0" applyFont="1" applyBorder="1" applyAlignment="1">
      <alignment horizontal="center" textRotation="255" wrapText="1"/>
    </xf>
    <xf numFmtId="0" fontId="12" fillId="0" borderId="6" xfId="0" applyFont="1" applyBorder="1" applyAlignment="1">
      <alignment horizontal="center" textRotation="255" wrapText="1"/>
    </xf>
    <xf numFmtId="0" fontId="12" fillId="0" borderId="5" xfId="0" applyFont="1" applyBorder="1" applyAlignment="1">
      <alignment horizontal="center" textRotation="255" wrapText="1"/>
    </xf>
    <xf numFmtId="0" fontId="12" fillId="0" borderId="4" xfId="0" applyFont="1" applyBorder="1" applyAlignment="1">
      <alignment horizontal="center" textRotation="255" wrapText="1"/>
    </xf>
    <xf numFmtId="0" fontId="12" fillId="0" borderId="2" xfId="0" applyFont="1" applyBorder="1" applyAlignment="1">
      <alignment horizontal="center" textRotation="255" wrapText="1"/>
    </xf>
    <xf numFmtId="0" fontId="12" fillId="0" borderId="0" xfId="0" applyFont="1" applyAlignment="1">
      <alignment horizontal="center" textRotation="255" wrapText="1"/>
    </xf>
    <xf numFmtId="0" fontId="70" fillId="0" borderId="9" xfId="0" applyFont="1" applyBorder="1" applyAlignment="1">
      <alignment horizontal="center" vertical="center"/>
    </xf>
    <xf numFmtId="0" fontId="70" fillId="0" borderId="7" xfId="0" applyFont="1" applyBorder="1" applyAlignment="1">
      <alignment horizontal="center" vertical="center"/>
    </xf>
    <xf numFmtId="0" fontId="70" fillId="0" borderId="4" xfId="0" applyFont="1" applyBorder="1" applyAlignment="1">
      <alignment horizontal="center" vertical="center"/>
    </xf>
    <xf numFmtId="0" fontId="70" fillId="0" borderId="2" xfId="0" applyFont="1" applyBorder="1" applyAlignment="1">
      <alignment horizontal="center" vertical="center"/>
    </xf>
    <xf numFmtId="0" fontId="70" fillId="0" borderId="9" xfId="0" applyFont="1" applyBorder="1" applyAlignment="1">
      <alignment horizontal="distributed" vertical="center"/>
    </xf>
    <xf numFmtId="0" fontId="70" fillId="0" borderId="7" xfId="0" applyFont="1" applyBorder="1" applyAlignment="1">
      <alignment horizontal="distributed" vertical="center"/>
    </xf>
    <xf numFmtId="0" fontId="70" fillId="0" borderId="12" xfId="0" applyFont="1" applyBorder="1" applyAlignment="1">
      <alignment horizontal="distributed" vertical="center"/>
    </xf>
    <xf numFmtId="0" fontId="70" fillId="0" borderId="10" xfId="0" applyFont="1" applyBorder="1" applyAlignment="1">
      <alignment horizontal="distributed" vertical="center"/>
    </xf>
    <xf numFmtId="0" fontId="70" fillId="0" borderId="12" xfId="0" applyFont="1" applyBorder="1" applyAlignment="1">
      <alignment horizontal="distributed" vertical="center" wrapText="1"/>
    </xf>
    <xf numFmtId="0" fontId="38" fillId="0" borderId="0" xfId="0" applyFont="1" applyAlignment="1">
      <alignment horizontal="center" vertical="center"/>
    </xf>
    <xf numFmtId="0" fontId="70" fillId="0" borderId="1" xfId="0" applyFont="1" applyBorder="1" applyAlignment="1">
      <alignment horizontal="center"/>
    </xf>
    <xf numFmtId="0" fontId="12" fillId="0" borderId="9" xfId="0" applyFont="1" applyBorder="1" applyAlignment="1">
      <alignment horizontal="center" vertical="center"/>
    </xf>
    <xf numFmtId="0" fontId="12" fillId="0" borderId="7" xfId="0" applyFont="1" applyBorder="1" applyAlignment="1">
      <alignment horizontal="center" vertical="center"/>
    </xf>
    <xf numFmtId="0" fontId="12" fillId="0" borderId="4" xfId="0" applyFont="1" applyBorder="1" applyAlignment="1">
      <alignment horizontal="center" vertical="center"/>
    </xf>
    <xf numFmtId="0" fontId="12" fillId="0" borderId="2" xfId="0" applyFont="1" applyBorder="1" applyAlignment="1">
      <alignment horizontal="center" vertical="center"/>
    </xf>
    <xf numFmtId="0" fontId="12" fillId="0" borderId="9" xfId="0" applyFont="1" applyBorder="1" applyAlignment="1">
      <alignment horizontal="left" vertical="center" wrapText="1"/>
    </xf>
    <xf numFmtId="0" fontId="12" fillId="0" borderId="8" xfId="0" applyFont="1" applyBorder="1" applyAlignment="1">
      <alignment horizontal="left" vertical="center"/>
    </xf>
    <xf numFmtId="0" fontId="12" fillId="0" borderId="7" xfId="0" applyFont="1" applyBorder="1" applyAlignment="1">
      <alignment horizontal="left" vertical="center"/>
    </xf>
    <xf numFmtId="0" fontId="12" fillId="0" borderId="4" xfId="0" applyFont="1" applyBorder="1" applyAlignment="1">
      <alignment horizontal="left" vertical="center"/>
    </xf>
    <xf numFmtId="0" fontId="12" fillId="0" borderId="3" xfId="0" applyFont="1" applyBorder="1" applyAlignment="1">
      <alignment horizontal="left" vertical="center"/>
    </xf>
    <xf numFmtId="0" fontId="12" fillId="0" borderId="2" xfId="0" applyFont="1" applyBorder="1" applyAlignment="1">
      <alignment horizontal="left" vertical="center"/>
    </xf>
    <xf numFmtId="0" fontId="7" fillId="3" borderId="0" xfId="0" applyFont="1" applyFill="1" applyAlignment="1">
      <alignment horizontal="right"/>
    </xf>
    <xf numFmtId="0" fontId="7" fillId="3" borderId="3" xfId="0" applyFont="1" applyFill="1" applyBorder="1" applyAlignment="1">
      <alignment horizontal="right"/>
    </xf>
    <xf numFmtId="0" fontId="16" fillId="0" borderId="0" xfId="0" applyFont="1" applyAlignment="1">
      <alignment vertical="center"/>
    </xf>
    <xf numFmtId="0" fontId="8" fillId="3" borderId="1" xfId="0" applyFont="1" applyFill="1" applyBorder="1" applyAlignment="1">
      <alignment vertical="center" wrapText="1"/>
    </xf>
    <xf numFmtId="0" fontId="12" fillId="3" borderId="1" xfId="0" applyFont="1" applyFill="1" applyBorder="1" applyAlignment="1">
      <alignment vertical="center"/>
    </xf>
    <xf numFmtId="0" fontId="7" fillId="0" borderId="0" xfId="0" applyFont="1" applyAlignment="1">
      <alignment horizontal="center"/>
    </xf>
    <xf numFmtId="0" fontId="7" fillId="0" borderId="8" xfId="0" applyFont="1" applyBorder="1"/>
    <xf numFmtId="0" fontId="7" fillId="0" borderId="3" xfId="0" applyFont="1" applyBorder="1"/>
    <xf numFmtId="0" fontId="7" fillId="3" borderId="0" xfId="0" applyFont="1" applyFill="1" applyAlignment="1">
      <alignment horizontal="left" indent="1"/>
    </xf>
    <xf numFmtId="0" fontId="7" fillId="3" borderId="3" xfId="0" applyFont="1" applyFill="1" applyBorder="1" applyAlignment="1">
      <alignment horizontal="left" indent="1"/>
    </xf>
    <xf numFmtId="0" fontId="7" fillId="0" borderId="1" xfId="0" applyFont="1" applyBorder="1"/>
    <xf numFmtId="0" fontId="7" fillId="0" borderId="0" xfId="0" applyFont="1" applyAlignment="1">
      <alignment horizontal="center" wrapText="1"/>
    </xf>
    <xf numFmtId="0" fontId="10" fillId="3" borderId="1" xfId="0" applyFont="1" applyFill="1" applyBorder="1" applyAlignment="1">
      <alignment horizontal="left" vertical="top" wrapText="1"/>
    </xf>
    <xf numFmtId="0" fontId="9" fillId="3" borderId="1" xfId="0" applyFont="1" applyFill="1" applyBorder="1" applyAlignment="1">
      <alignment horizontal="left" vertical="top" wrapText="1"/>
    </xf>
    <xf numFmtId="0" fontId="12" fillId="0" borderId="12" xfId="0" applyFont="1" applyBorder="1" applyAlignment="1">
      <alignment horizontal="center" vertical="center"/>
    </xf>
    <xf numFmtId="0" fontId="12" fillId="0" borderId="11" xfId="0" applyFont="1" applyBorder="1" applyAlignment="1">
      <alignment horizontal="center" vertical="center"/>
    </xf>
    <xf numFmtId="0" fontId="12" fillId="0" borderId="10" xfId="0" applyFont="1" applyBorder="1" applyAlignment="1">
      <alignment horizontal="center" vertical="center"/>
    </xf>
    <xf numFmtId="0" fontId="8" fillId="3" borderId="12" xfId="0" applyFont="1" applyFill="1" applyBorder="1" applyAlignment="1">
      <alignment vertical="top" wrapText="1"/>
    </xf>
    <xf numFmtId="0" fontId="8" fillId="3" borderId="11" xfId="0" applyFont="1" applyFill="1" applyBorder="1" applyAlignment="1">
      <alignment vertical="top"/>
    </xf>
    <xf numFmtId="0" fontId="7" fillId="0" borderId="0" xfId="0" applyFont="1"/>
    <xf numFmtId="0" fontId="16" fillId="3" borderId="0" xfId="0" applyFont="1" applyFill="1" applyAlignment="1">
      <alignment horizontal="center" vertical="center"/>
    </xf>
    <xf numFmtId="0" fontId="7" fillId="0" borderId="9" xfId="0" applyFont="1" applyBorder="1" applyAlignment="1">
      <alignment horizontal="center" vertical="center"/>
    </xf>
    <xf numFmtId="0" fontId="7" fillId="0" borderId="8" xfId="0" applyFont="1" applyBorder="1" applyAlignment="1">
      <alignment horizontal="center" vertical="center"/>
    </xf>
    <xf numFmtId="0" fontId="7" fillId="0" borderId="7" xfId="0" applyFont="1" applyBorder="1" applyAlignment="1">
      <alignment horizontal="center" vertical="center"/>
    </xf>
    <xf numFmtId="0" fontId="7" fillId="0" borderId="4" xfId="0" applyFont="1" applyBorder="1" applyAlignment="1">
      <alignment horizontal="center" vertical="center"/>
    </xf>
    <xf numFmtId="0" fontId="7" fillId="0" borderId="3" xfId="0" applyFont="1" applyBorder="1" applyAlignment="1">
      <alignment horizontal="center" vertical="center"/>
    </xf>
    <xf numFmtId="0" fontId="7" fillId="0" borderId="2" xfId="0"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7" fillId="3" borderId="8" xfId="0" applyFont="1" applyFill="1" applyBorder="1" applyAlignment="1">
      <alignment horizontal="left" indent="1"/>
    </xf>
    <xf numFmtId="0" fontId="22" fillId="0" borderId="0" xfId="0" applyFont="1" applyAlignment="1">
      <alignment horizontal="left" vertical="top" wrapText="1"/>
    </xf>
    <xf numFmtId="0" fontId="22" fillId="0" borderId="0" xfId="0" applyFont="1" applyAlignment="1">
      <alignment horizontal="left" vertical="top"/>
    </xf>
    <xf numFmtId="0" fontId="7" fillId="0" borderId="12" xfId="0" applyFont="1" applyBorder="1" applyAlignment="1">
      <alignment horizontal="center" vertical="center"/>
    </xf>
    <xf numFmtId="0" fontId="7" fillId="0" borderId="10" xfId="0" applyFont="1" applyBorder="1" applyAlignment="1">
      <alignment horizontal="center" vertical="center"/>
    </xf>
    <xf numFmtId="0" fontId="7" fillId="3" borderId="12" xfId="0" applyFont="1" applyFill="1" applyBorder="1" applyAlignment="1">
      <alignment wrapText="1"/>
    </xf>
    <xf numFmtId="0" fontId="7" fillId="3" borderId="11" xfId="0" applyFont="1" applyFill="1" applyBorder="1" applyAlignment="1">
      <alignment wrapText="1"/>
    </xf>
    <xf numFmtId="0" fontId="7" fillId="3" borderId="10" xfId="0" applyFont="1" applyFill="1" applyBorder="1" applyAlignment="1">
      <alignment wrapText="1"/>
    </xf>
    <xf numFmtId="0" fontId="10" fillId="0" borderId="0" xfId="0" applyFont="1" applyAlignment="1">
      <alignment horizontal="left" vertical="top"/>
    </xf>
    <xf numFmtId="0" fontId="10" fillId="0" borderId="5" xfId="0" applyFont="1" applyBorder="1" applyAlignment="1">
      <alignment horizontal="left" vertical="top"/>
    </xf>
    <xf numFmtId="0" fontId="10" fillId="0" borderId="3" xfId="0" applyFont="1" applyBorder="1" applyAlignment="1">
      <alignment horizontal="left" vertical="top"/>
    </xf>
    <xf numFmtId="0" fontId="10" fillId="0" borderId="2" xfId="0" applyFont="1" applyBorder="1" applyAlignment="1">
      <alignment horizontal="left" vertical="top"/>
    </xf>
    <xf numFmtId="0" fontId="10" fillId="0" borderId="8" xfId="0" applyFont="1" applyBorder="1" applyAlignment="1">
      <alignment horizontal="left" vertical="top"/>
    </xf>
    <xf numFmtId="0" fontId="10" fillId="0" borderId="7" xfId="0" applyFont="1" applyBorder="1" applyAlignment="1">
      <alignment horizontal="left" vertical="top"/>
    </xf>
    <xf numFmtId="0" fontId="12" fillId="0" borderId="1" xfId="0" applyFont="1" applyBorder="1" applyAlignment="1">
      <alignment horizontal="distributed" vertical="center" indent="2"/>
    </xf>
    <xf numFmtId="0" fontId="12" fillId="3" borderId="1" xfId="0" applyFont="1" applyFill="1" applyBorder="1" applyAlignment="1">
      <alignment horizontal="center" vertical="center"/>
    </xf>
    <xf numFmtId="0" fontId="8" fillId="3" borderId="11" xfId="0" applyFont="1" applyFill="1" applyBorder="1" applyAlignment="1">
      <alignment vertical="top" wrapText="1"/>
    </xf>
    <xf numFmtId="0" fontId="8" fillId="3" borderId="10" xfId="0" applyFont="1" applyFill="1" applyBorder="1" applyAlignment="1">
      <alignment vertical="top"/>
    </xf>
    <xf numFmtId="0" fontId="8" fillId="0" borderId="1" xfId="0" applyFont="1" applyBorder="1" applyAlignment="1">
      <alignment horizontal="center" vertical="center"/>
    </xf>
    <xf numFmtId="0" fontId="10" fillId="3" borderId="20" xfId="0" applyFont="1" applyFill="1" applyBorder="1" applyAlignment="1">
      <alignment horizontal="center" vertical="top" wrapText="1"/>
    </xf>
    <xf numFmtId="0" fontId="10" fillId="3" borderId="21" xfId="0" applyFont="1" applyFill="1" applyBorder="1" applyAlignment="1">
      <alignment horizontal="center" vertical="top" wrapText="1"/>
    </xf>
    <xf numFmtId="0" fontId="10" fillId="3" borderId="22" xfId="0" applyFont="1" applyFill="1" applyBorder="1" applyAlignment="1">
      <alignment horizontal="center" vertical="top" wrapText="1"/>
    </xf>
    <xf numFmtId="0" fontId="10" fillId="3" borderId="17" xfId="0" applyFont="1" applyFill="1" applyBorder="1" applyAlignment="1">
      <alignment horizontal="left" vertical="center" wrapText="1"/>
    </xf>
    <xf numFmtId="0" fontId="10" fillId="3" borderId="18" xfId="0" applyFont="1" applyFill="1" applyBorder="1" applyAlignment="1">
      <alignment horizontal="left" vertical="center" wrapText="1"/>
    </xf>
    <xf numFmtId="0" fontId="10" fillId="3" borderId="18" xfId="0" applyFont="1" applyFill="1" applyBorder="1" applyAlignment="1">
      <alignment horizontal="left" vertical="top" wrapText="1"/>
    </xf>
    <xf numFmtId="0" fontId="10" fillId="3" borderId="19" xfId="0" applyFont="1" applyFill="1" applyBorder="1" applyAlignment="1">
      <alignment horizontal="left" vertical="top" wrapText="1"/>
    </xf>
    <xf numFmtId="0" fontId="8" fillId="0" borderId="1" xfId="0" applyFont="1" applyBorder="1" applyAlignment="1">
      <alignment horizontal="center" vertical="center" wrapText="1"/>
    </xf>
    <xf numFmtId="0" fontId="16" fillId="3" borderId="0" xfId="0" applyFont="1" applyFill="1" applyAlignment="1">
      <alignment horizontal="right" vertical="center"/>
    </xf>
    <xf numFmtId="0" fontId="8" fillId="3" borderId="1" xfId="0" applyFont="1" applyFill="1" applyBorder="1" applyAlignment="1">
      <alignment horizontal="left" vertical="center" wrapText="1"/>
    </xf>
    <xf numFmtId="0" fontId="7" fillId="0" borderId="9" xfId="0" applyFont="1" applyBorder="1" applyAlignment="1">
      <alignment horizontal="left" vertical="top"/>
    </xf>
    <xf numFmtId="0" fontId="7" fillId="0" borderId="8" xfId="0" applyFont="1" applyBorder="1" applyAlignment="1">
      <alignment horizontal="left" vertical="top"/>
    </xf>
    <xf numFmtId="0" fontId="7" fillId="0" borderId="6" xfId="0" applyFont="1" applyBorder="1" applyAlignment="1">
      <alignment horizontal="left" vertical="top"/>
    </xf>
    <xf numFmtId="0" fontId="7" fillId="0" borderId="0" xfId="0" applyFont="1" applyAlignment="1">
      <alignment horizontal="left" vertical="top"/>
    </xf>
    <xf numFmtId="0" fontId="7" fillId="0" borderId="4" xfId="0" applyFont="1" applyBorder="1" applyAlignment="1">
      <alignment horizontal="left" vertical="top"/>
    </xf>
    <xf numFmtId="0" fontId="7" fillId="0" borderId="3" xfId="0" applyFont="1" applyBorder="1" applyAlignment="1">
      <alignment horizontal="left" vertical="top"/>
    </xf>
    <xf numFmtId="0" fontId="7" fillId="3" borderId="8" xfId="0" applyFont="1" applyFill="1" applyBorder="1" applyAlignment="1">
      <alignment horizontal="left" wrapText="1" indent="1"/>
    </xf>
    <xf numFmtId="0" fontId="7" fillId="3" borderId="3" xfId="0" applyFont="1" applyFill="1" applyBorder="1" applyAlignment="1">
      <alignment horizontal="left" wrapText="1" indent="1"/>
    </xf>
    <xf numFmtId="0" fontId="10" fillId="3" borderId="11" xfId="0" applyFont="1" applyFill="1" applyBorder="1" applyAlignment="1">
      <alignment vertical="center" shrinkToFit="1"/>
    </xf>
    <xf numFmtId="0" fontId="10" fillId="0" borderId="11" xfId="0" applyFont="1" applyBorder="1" applyAlignment="1">
      <alignment vertical="center" shrinkToFit="1"/>
    </xf>
    <xf numFmtId="0" fontId="10" fillId="0" borderId="10" xfId="0" applyFont="1" applyBorder="1" applyAlignment="1">
      <alignment vertical="center" shrinkToFit="1"/>
    </xf>
    <xf numFmtId="0" fontId="7" fillId="0" borderId="9" xfId="0" applyFont="1" applyBorder="1"/>
    <xf numFmtId="0" fontId="7" fillId="0" borderId="7" xfId="0" applyFont="1" applyBorder="1"/>
    <xf numFmtId="0" fontId="7" fillId="0" borderId="4" xfId="0" applyFont="1" applyBorder="1"/>
    <xf numFmtId="0" fontId="7" fillId="0" borderId="2" xfId="0" applyFont="1" applyBorder="1"/>
    <xf numFmtId="0" fontId="7" fillId="3" borderId="0" xfId="0" applyFont="1" applyFill="1" applyAlignment="1">
      <alignment horizontal="left" wrapText="1" indent="1"/>
    </xf>
    <xf numFmtId="0" fontId="7" fillId="0" borderId="0" xfId="0" applyFont="1" applyAlignment="1">
      <alignment horizontal="distributed"/>
    </xf>
    <xf numFmtId="0" fontId="12" fillId="0" borderId="9" xfId="0" applyFont="1" applyBorder="1" applyAlignment="1">
      <alignment horizontal="center" vertical="center" wrapText="1"/>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0" fillId="3" borderId="1" xfId="0" applyFont="1" applyFill="1" applyBorder="1" applyAlignment="1">
      <alignment horizontal="left" vertical="center" wrapText="1" indent="1"/>
    </xf>
    <xf numFmtId="0" fontId="10" fillId="3" borderId="1" xfId="0" applyFont="1" applyFill="1" applyBorder="1" applyAlignment="1">
      <alignment horizontal="left" vertical="center" indent="1"/>
    </xf>
    <xf numFmtId="0" fontId="7" fillId="3" borderId="1" xfId="0" applyFont="1" applyFill="1" applyBorder="1" applyAlignment="1">
      <alignment horizontal="center" vertical="center"/>
    </xf>
    <xf numFmtId="0" fontId="7" fillId="3" borderId="3" xfId="0" applyFont="1" applyFill="1" applyBorder="1" applyAlignment="1">
      <alignment horizontal="right" wrapText="1"/>
    </xf>
    <xf numFmtId="0" fontId="11" fillId="0" borderId="0" xfId="0" applyFont="1" applyAlignment="1">
      <alignment horizontal="distributed" vertical="center"/>
    </xf>
    <xf numFmtId="0" fontId="7" fillId="3" borderId="1" xfId="0" applyFont="1" applyFill="1" applyBorder="1" applyAlignment="1">
      <alignment vertical="center" shrinkToFit="1"/>
    </xf>
    <xf numFmtId="0" fontId="12" fillId="0" borderId="12" xfId="0" applyFont="1" applyBorder="1" applyAlignment="1">
      <alignment vertical="center"/>
    </xf>
    <xf numFmtId="0" fontId="12" fillId="0" borderId="11" xfId="0" applyFont="1" applyBorder="1" applyAlignment="1">
      <alignment vertical="center"/>
    </xf>
    <xf numFmtId="0" fontId="12" fillId="0" borderId="10" xfId="0" applyFont="1" applyBorder="1" applyAlignment="1">
      <alignment vertical="center"/>
    </xf>
    <xf numFmtId="0" fontId="12" fillId="3" borderId="9" xfId="0" applyFont="1" applyFill="1" applyBorder="1" applyAlignment="1">
      <alignment horizontal="left" vertical="top" wrapText="1"/>
    </xf>
    <xf numFmtId="0" fontId="12" fillId="3" borderId="8" xfId="0" applyFont="1" applyFill="1" applyBorder="1" applyAlignment="1">
      <alignment horizontal="left" vertical="top" wrapText="1"/>
    </xf>
    <xf numFmtId="0" fontId="12" fillId="3" borderId="7" xfId="0" applyFont="1" applyFill="1" applyBorder="1" applyAlignment="1">
      <alignment horizontal="left" vertical="top" wrapText="1"/>
    </xf>
    <xf numFmtId="0" fontId="12" fillId="3" borderId="6" xfId="0" applyFont="1" applyFill="1" applyBorder="1" applyAlignment="1">
      <alignment horizontal="left" vertical="top"/>
    </xf>
    <xf numFmtId="0" fontId="12" fillId="3" borderId="0" xfId="0" applyFont="1" applyFill="1" applyAlignment="1">
      <alignment horizontal="left" vertical="top"/>
    </xf>
    <xf numFmtId="0" fontId="12" fillId="3" borderId="5" xfId="0" applyFont="1" applyFill="1" applyBorder="1" applyAlignment="1">
      <alignment horizontal="left" vertical="top"/>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8" fillId="0" borderId="1" xfId="0" applyFont="1" applyBorder="1" applyAlignment="1">
      <alignment vertical="center"/>
    </xf>
    <xf numFmtId="0" fontId="8" fillId="3" borderId="1" xfId="0" applyFont="1" applyFill="1" applyBorder="1" applyAlignment="1">
      <alignment horizontal="left" vertical="center" shrinkToFit="1"/>
    </xf>
    <xf numFmtId="0" fontId="10" fillId="3" borderId="32" xfId="0" applyFont="1" applyFill="1" applyBorder="1" applyAlignment="1">
      <alignment vertical="center" shrinkToFit="1"/>
    </xf>
    <xf numFmtId="0" fontId="10" fillId="3" borderId="33" xfId="0" applyFont="1" applyFill="1" applyBorder="1" applyAlignment="1">
      <alignment vertical="center" shrinkToFit="1"/>
    </xf>
    <xf numFmtId="0" fontId="12" fillId="0" borderId="1" xfId="0" applyFont="1" applyBorder="1" applyAlignment="1">
      <alignment horizontal="left" vertical="center"/>
    </xf>
    <xf numFmtId="0" fontId="10" fillId="0" borderId="12" xfId="0" applyFont="1" applyBorder="1" applyAlignment="1">
      <alignment horizontal="center" vertical="center"/>
    </xf>
    <xf numFmtId="0" fontId="10" fillId="3" borderId="29" xfId="0" applyFont="1" applyFill="1" applyBorder="1" applyAlignment="1">
      <alignment vertical="center" shrinkToFit="1"/>
    </xf>
    <xf numFmtId="0" fontId="10" fillId="3" borderId="30" xfId="0" applyFont="1" applyFill="1" applyBorder="1" applyAlignment="1">
      <alignment vertical="center" shrinkToFit="1"/>
    </xf>
    <xf numFmtId="0" fontId="10" fillId="3" borderId="32" xfId="0" applyFont="1" applyFill="1" applyBorder="1" applyAlignment="1">
      <alignment horizontal="center" vertical="center" shrinkToFit="1"/>
    </xf>
    <xf numFmtId="0" fontId="10" fillId="3" borderId="33" xfId="0" applyFont="1" applyFill="1" applyBorder="1" applyAlignment="1">
      <alignment horizontal="center" vertical="center" shrinkToFit="1"/>
    </xf>
    <xf numFmtId="0" fontId="10" fillId="3" borderId="34" xfId="0" applyFont="1" applyFill="1" applyBorder="1" applyAlignment="1">
      <alignment horizontal="center" vertical="center" shrinkToFit="1"/>
    </xf>
    <xf numFmtId="0" fontId="10" fillId="3" borderId="35" xfId="0" applyFont="1" applyFill="1" applyBorder="1" applyAlignment="1">
      <alignment vertical="center" shrinkToFit="1"/>
    </xf>
    <xf numFmtId="0" fontId="10" fillId="3" borderId="36" xfId="0" applyFont="1" applyFill="1" applyBorder="1" applyAlignment="1">
      <alignment vertical="center" shrinkToFit="1"/>
    </xf>
    <xf numFmtId="0" fontId="10" fillId="3" borderId="34" xfId="0" applyFont="1" applyFill="1" applyBorder="1" applyAlignment="1">
      <alignment vertical="center" shrinkToFit="1"/>
    </xf>
    <xf numFmtId="0" fontId="10" fillId="3" borderId="31" xfId="0" applyFont="1" applyFill="1" applyBorder="1" applyAlignment="1">
      <alignment vertical="center" shrinkToFit="1"/>
    </xf>
    <xf numFmtId="0" fontId="10" fillId="3" borderId="29" xfId="0" applyFont="1" applyFill="1" applyBorder="1" applyAlignment="1">
      <alignment horizontal="center" vertical="center" shrinkToFit="1"/>
    </xf>
    <xf numFmtId="0" fontId="10" fillId="3" borderId="30" xfId="0" applyFont="1" applyFill="1" applyBorder="1" applyAlignment="1">
      <alignment horizontal="center" vertical="center" shrinkToFit="1"/>
    </xf>
    <xf numFmtId="0" fontId="10" fillId="3" borderId="31" xfId="0" applyFont="1" applyFill="1" applyBorder="1" applyAlignment="1">
      <alignment horizontal="center" vertical="center" shrinkToFit="1"/>
    </xf>
    <xf numFmtId="0" fontId="10" fillId="3" borderId="37" xfId="0" applyFont="1" applyFill="1" applyBorder="1" applyAlignment="1">
      <alignment vertical="center" shrinkToFit="1"/>
    </xf>
    <xf numFmtId="0" fontId="10" fillId="3" borderId="35" xfId="0" applyFont="1" applyFill="1" applyBorder="1" applyAlignment="1">
      <alignment horizontal="center" vertical="center" shrinkToFit="1"/>
    </xf>
    <xf numFmtId="0" fontId="10" fillId="3" borderId="36" xfId="0" applyFont="1" applyFill="1" applyBorder="1" applyAlignment="1">
      <alignment horizontal="center" vertical="center" shrinkToFit="1"/>
    </xf>
    <xf numFmtId="0" fontId="10" fillId="3" borderId="37" xfId="0" applyFont="1" applyFill="1" applyBorder="1" applyAlignment="1">
      <alignment horizontal="center" vertical="center" shrinkToFit="1"/>
    </xf>
    <xf numFmtId="0" fontId="8" fillId="0" borderId="11" xfId="0" applyFont="1" applyBorder="1" applyAlignment="1">
      <alignment horizontal="center" vertical="center" shrinkToFit="1"/>
    </xf>
    <xf numFmtId="0" fontId="8" fillId="3" borderId="11" xfId="0" applyFont="1" applyFill="1" applyBorder="1" applyAlignment="1">
      <alignment horizontal="center" vertical="center" shrinkToFit="1"/>
    </xf>
    <xf numFmtId="0" fontId="8" fillId="3" borderId="10" xfId="0" applyFont="1" applyFill="1" applyBorder="1" applyAlignment="1">
      <alignment horizontal="center" vertical="center" shrinkToFit="1"/>
    </xf>
    <xf numFmtId="0" fontId="8" fillId="3" borderId="1" xfId="0" applyFont="1" applyFill="1" applyBorder="1" applyAlignment="1">
      <alignment horizontal="center" vertical="center" shrinkToFit="1"/>
    </xf>
    <xf numFmtId="0" fontId="8" fillId="3" borderId="12" xfId="0" applyFont="1" applyFill="1" applyBorder="1" applyAlignment="1">
      <alignment horizontal="center" vertical="center" shrinkToFit="1"/>
    </xf>
    <xf numFmtId="0" fontId="7" fillId="0" borderId="1" xfId="0" applyFont="1" applyBorder="1" applyAlignment="1">
      <alignment horizontal="center" vertical="center" shrinkToFit="1"/>
    </xf>
    <xf numFmtId="0" fontId="8" fillId="0" borderId="1" xfId="0" applyFont="1" applyBorder="1" applyAlignment="1">
      <alignment vertical="center" textRotation="255" shrinkToFit="1"/>
    </xf>
    <xf numFmtId="0" fontId="8" fillId="0" borderId="1" xfId="0" applyFont="1" applyBorder="1" applyAlignment="1">
      <alignment vertical="center" shrinkToFit="1"/>
    </xf>
    <xf numFmtId="0" fontId="8" fillId="3" borderId="1" xfId="0" applyFont="1" applyFill="1" applyBorder="1" applyAlignment="1">
      <alignment vertical="center" shrinkToFit="1"/>
    </xf>
    <xf numFmtId="0" fontId="8" fillId="0" borderId="1" xfId="0" applyFont="1" applyBorder="1" applyAlignment="1">
      <alignment horizontal="center" vertical="center" shrinkToFit="1"/>
    </xf>
    <xf numFmtId="0" fontId="7" fillId="0" borderId="11" xfId="0" applyFont="1" applyBorder="1" applyAlignment="1">
      <alignment horizontal="right" vertical="center"/>
    </xf>
    <xf numFmtId="0" fontId="7" fillId="0" borderId="10" xfId="0" applyFont="1" applyBorder="1" applyAlignment="1">
      <alignment horizontal="right" vertical="center"/>
    </xf>
    <xf numFmtId="0" fontId="7" fillId="0" borderId="12" xfId="0" applyFont="1" applyBorder="1" applyAlignment="1">
      <alignment vertical="center"/>
    </xf>
    <xf numFmtId="0" fontId="7" fillId="0" borderId="11" xfId="0" applyFont="1" applyBorder="1" applyAlignment="1">
      <alignment vertical="center"/>
    </xf>
    <xf numFmtId="0" fontId="7" fillId="3" borderId="12" xfId="0" applyFont="1" applyFill="1" applyBorder="1" applyAlignment="1">
      <alignment vertical="center"/>
    </xf>
    <xf numFmtId="0" fontId="7" fillId="3" borderId="11" xfId="0" applyFont="1" applyFill="1" applyBorder="1" applyAlignment="1">
      <alignment vertical="center"/>
    </xf>
    <xf numFmtId="0" fontId="7" fillId="3" borderId="12" xfId="0" applyFont="1" applyFill="1" applyBorder="1" applyAlignment="1">
      <alignment vertical="center" shrinkToFit="1"/>
    </xf>
    <xf numFmtId="0" fontId="7" fillId="3" borderId="11" xfId="0" applyFont="1" applyFill="1" applyBorder="1" applyAlignment="1">
      <alignment vertical="center" shrinkToFit="1"/>
    </xf>
    <xf numFmtId="0" fontId="12" fillId="3" borderId="4" xfId="0" applyFont="1" applyFill="1" applyBorder="1" applyAlignment="1">
      <alignment horizontal="left" vertical="top"/>
    </xf>
    <xf numFmtId="0" fontId="12" fillId="3" borderId="3" xfId="0" applyFont="1" applyFill="1" applyBorder="1" applyAlignment="1">
      <alignment horizontal="left" vertical="top"/>
    </xf>
    <xf numFmtId="0" fontId="12" fillId="3" borderId="2" xfId="0" applyFont="1" applyFill="1" applyBorder="1" applyAlignment="1">
      <alignment horizontal="left" vertical="top"/>
    </xf>
    <xf numFmtId="49" fontId="90" fillId="2" borderId="9" xfId="0" applyNumberFormat="1" applyFont="1" applyFill="1" applyBorder="1" applyAlignment="1">
      <alignment horizontal="left" vertical="center" shrinkToFit="1"/>
    </xf>
    <xf numFmtId="49" fontId="0" fillId="2" borderId="8" xfId="0" applyNumberFormat="1" applyFill="1" applyBorder="1" applyAlignment="1">
      <alignment horizontal="left" vertical="center" shrinkToFit="1"/>
    </xf>
    <xf numFmtId="49" fontId="0" fillId="2" borderId="7" xfId="0" applyNumberFormat="1" applyFill="1" applyBorder="1" applyAlignment="1">
      <alignment horizontal="left" vertical="center" shrinkToFit="1"/>
    </xf>
    <xf numFmtId="49" fontId="66" fillId="2" borderId="0" xfId="0" applyNumberFormat="1" applyFont="1" applyFill="1" applyAlignment="1">
      <alignment horizontal="left" vertical="center" indent="3"/>
    </xf>
    <xf numFmtId="49" fontId="68" fillId="2" borderId="0" xfId="0" applyNumberFormat="1" applyFont="1" applyFill="1" applyAlignment="1">
      <alignment horizontal="left" vertical="center" indent="3"/>
    </xf>
    <xf numFmtId="49" fontId="68" fillId="2" borderId="8" xfId="0" applyNumberFormat="1" applyFont="1" applyFill="1" applyBorder="1" applyAlignment="1">
      <alignment horizontal="left" vertical="center" indent="3"/>
    </xf>
    <xf numFmtId="49" fontId="66" fillId="2" borderId="0" xfId="0" applyNumberFormat="1" applyFont="1" applyFill="1" applyAlignment="1">
      <alignment horizontal="right" vertical="center" shrinkToFit="1"/>
    </xf>
    <xf numFmtId="49" fontId="0" fillId="2" borderId="0" xfId="0" applyNumberFormat="1" applyFill="1" applyAlignment="1">
      <alignment horizontal="right" vertical="center" shrinkToFit="1"/>
    </xf>
    <xf numFmtId="49" fontId="87" fillId="8" borderId="0" xfId="0" applyNumberFormat="1" applyFont="1" applyFill="1" applyAlignment="1" applyProtection="1">
      <alignment horizontal="left" vertical="center" indent="1" shrinkToFit="1"/>
      <protection locked="0"/>
    </xf>
    <xf numFmtId="49" fontId="88" fillId="8" borderId="0" xfId="0" applyNumberFormat="1" applyFont="1" applyFill="1" applyAlignment="1" applyProtection="1">
      <alignment horizontal="left" vertical="center" indent="1" shrinkToFit="1"/>
      <protection locked="0"/>
    </xf>
    <xf numFmtId="49" fontId="88" fillId="8" borderId="3" xfId="0" applyNumberFormat="1" applyFont="1" applyFill="1" applyBorder="1" applyAlignment="1" applyProtection="1">
      <alignment horizontal="left" vertical="center" indent="1" shrinkToFit="1"/>
      <protection locked="0"/>
    </xf>
    <xf numFmtId="49" fontId="90" fillId="2" borderId="12" xfId="0" applyNumberFormat="1" applyFont="1" applyFill="1" applyBorder="1" applyAlignment="1">
      <alignment horizontal="left" vertical="center" shrinkToFit="1"/>
    </xf>
    <xf numFmtId="49" fontId="0" fillId="2" borderId="11" xfId="0" applyNumberFormat="1" applyFill="1" applyBorder="1" applyAlignment="1">
      <alignment horizontal="left" vertical="center" shrinkToFit="1"/>
    </xf>
    <xf numFmtId="49" fontId="0" fillId="2" borderId="10" xfId="0" applyNumberFormat="1" applyFill="1" applyBorder="1" applyAlignment="1">
      <alignment horizontal="left" vertical="center" shrinkToFit="1"/>
    </xf>
    <xf numFmtId="49" fontId="90" fillId="2" borderId="12" xfId="0" applyNumberFormat="1" applyFont="1" applyFill="1" applyBorder="1" applyAlignment="1">
      <alignment horizontal="center" vertical="center" shrinkToFit="1"/>
    </xf>
    <xf numFmtId="49" fontId="0" fillId="2" borderId="11" xfId="0" applyNumberFormat="1" applyFill="1" applyBorder="1" applyAlignment="1">
      <alignment horizontal="center" vertical="center" shrinkToFit="1"/>
    </xf>
    <xf numFmtId="49" fontId="0" fillId="2" borderId="10" xfId="0" applyNumberFormat="1" applyFill="1" applyBorder="1" applyAlignment="1">
      <alignment horizontal="center" vertical="center" shrinkToFit="1"/>
    </xf>
    <xf numFmtId="49" fontId="90" fillId="2" borderId="9" xfId="0" applyNumberFormat="1" applyFont="1" applyFill="1" applyBorder="1" applyAlignment="1">
      <alignment vertical="center" wrapText="1"/>
    </xf>
    <xf numFmtId="49" fontId="0" fillId="2" borderId="8" xfId="0" applyNumberFormat="1" applyFill="1" applyBorder="1" applyAlignment="1">
      <alignment vertical="center" wrapText="1"/>
    </xf>
    <xf numFmtId="49" fontId="0" fillId="2" borderId="7" xfId="0" applyNumberFormat="1" applyFill="1" applyBorder="1" applyAlignment="1">
      <alignment vertical="center" wrapText="1"/>
    </xf>
    <xf numFmtId="49" fontId="0" fillId="2" borderId="6" xfId="0" applyNumberFormat="1" applyFill="1" applyBorder="1" applyAlignment="1">
      <alignment vertical="center" wrapText="1"/>
    </xf>
    <xf numFmtId="49" fontId="0" fillId="2" borderId="0" xfId="0" applyNumberFormat="1" applyFill="1" applyAlignment="1">
      <alignment vertical="center" wrapText="1"/>
    </xf>
    <xf numFmtId="49" fontId="0" fillId="2" borderId="5" xfId="0" applyNumberFormat="1" applyFill="1" applyBorder="1" applyAlignment="1">
      <alignment vertical="center" wrapText="1"/>
    </xf>
    <xf numFmtId="49" fontId="90" fillId="2" borderId="9" xfId="0" applyNumberFormat="1" applyFont="1" applyFill="1" applyBorder="1" applyAlignment="1">
      <alignment horizontal="center" vertical="center" shrinkToFit="1"/>
    </xf>
    <xf numFmtId="49" fontId="0" fillId="2" borderId="7" xfId="0" applyNumberFormat="1" applyFill="1" applyBorder="1" applyAlignment="1">
      <alignment horizontal="center" vertical="center" shrinkToFit="1"/>
    </xf>
    <xf numFmtId="49" fontId="0" fillId="2" borderId="6" xfId="0" applyNumberFormat="1" applyFill="1" applyBorder="1" applyAlignment="1">
      <alignment horizontal="center" vertical="center" shrinkToFit="1"/>
    </xf>
    <xf numFmtId="49" fontId="0" fillId="2" borderId="5" xfId="0" applyNumberFormat="1" applyFill="1" applyBorder="1" applyAlignment="1">
      <alignment horizontal="center" vertical="center" shrinkToFit="1"/>
    </xf>
    <xf numFmtId="49" fontId="0" fillId="2" borderId="8" xfId="0" applyNumberFormat="1" applyFill="1" applyBorder="1" applyAlignment="1">
      <alignment horizontal="center" vertical="center" shrinkToFit="1"/>
    </xf>
    <xf numFmtId="49" fontId="0" fillId="2" borderId="4" xfId="0" applyNumberFormat="1" applyFill="1" applyBorder="1" applyAlignment="1">
      <alignment vertical="center" wrapText="1"/>
    </xf>
    <xf numFmtId="49" fontId="0" fillId="2" borderId="3" xfId="0" applyNumberFormat="1" applyFill="1" applyBorder="1" applyAlignment="1">
      <alignment vertical="center" wrapText="1"/>
    </xf>
    <xf numFmtId="49" fontId="0" fillId="2" borderId="2" xfId="0" applyNumberFormat="1" applyFill="1" applyBorder="1" applyAlignment="1">
      <alignment vertical="center" wrapText="1"/>
    </xf>
    <xf numFmtId="49" fontId="0" fillId="2" borderId="4" xfId="0" applyNumberFormat="1" applyFill="1" applyBorder="1" applyAlignment="1">
      <alignment horizontal="center" vertical="center" shrinkToFit="1"/>
    </xf>
    <xf numFmtId="49" fontId="0" fillId="2" borderId="2" xfId="0" applyNumberFormat="1" applyFill="1" applyBorder="1" applyAlignment="1">
      <alignment horizontal="center" vertical="center" shrinkToFit="1"/>
    </xf>
    <xf numFmtId="49" fontId="90" fillId="2" borderId="13" xfId="0" applyNumberFormat="1" applyFont="1" applyFill="1" applyBorder="1" applyAlignment="1">
      <alignment horizontal="center" vertical="center" shrinkToFit="1"/>
    </xf>
    <xf numFmtId="49" fontId="0" fillId="2" borderId="14" xfId="0" applyNumberFormat="1" applyFill="1" applyBorder="1" applyAlignment="1">
      <alignment horizontal="center" vertical="center" shrinkToFit="1"/>
    </xf>
    <xf numFmtId="49" fontId="90" fillId="2" borderId="9" xfId="0" applyNumberFormat="1" applyFont="1" applyFill="1" applyBorder="1" applyAlignment="1">
      <alignment horizontal="left" vertical="center" wrapText="1"/>
    </xf>
    <xf numFmtId="49" fontId="0" fillId="2" borderId="8" xfId="0" applyNumberFormat="1" applyFill="1" applyBorder="1" applyAlignment="1">
      <alignment horizontal="left" vertical="center" wrapText="1"/>
    </xf>
    <xf numFmtId="49" fontId="0" fillId="2" borderId="7" xfId="0" applyNumberFormat="1" applyFill="1" applyBorder="1" applyAlignment="1">
      <alignment horizontal="left" vertical="center" wrapText="1"/>
    </xf>
    <xf numFmtId="49" fontId="0" fillId="2" borderId="4" xfId="0" applyNumberFormat="1" applyFill="1" applyBorder="1" applyAlignment="1">
      <alignment horizontal="left" vertical="center" wrapText="1"/>
    </xf>
    <xf numFmtId="49" fontId="0" fillId="2" borderId="3" xfId="0" applyNumberFormat="1" applyFill="1" applyBorder="1" applyAlignment="1">
      <alignment horizontal="left" vertical="center" wrapText="1"/>
    </xf>
    <xf numFmtId="49" fontId="0" fillId="2" borderId="2" xfId="0" applyNumberFormat="1" applyFill="1" applyBorder="1" applyAlignment="1">
      <alignment horizontal="left" vertical="center" wrapText="1"/>
    </xf>
    <xf numFmtId="49" fontId="0" fillId="2" borderId="3" xfId="0" applyNumberFormat="1" applyFill="1" applyBorder="1" applyAlignment="1">
      <alignment horizontal="center" vertical="center" shrinkToFit="1"/>
    </xf>
    <xf numFmtId="49" fontId="87" fillId="8" borderId="0" xfId="0" applyNumberFormat="1" applyFont="1" applyFill="1" applyAlignment="1" applyProtection="1">
      <alignment horizontal="left" vertical="center" shrinkToFit="1"/>
      <protection locked="0"/>
    </xf>
    <xf numFmtId="49" fontId="87" fillId="8" borderId="5" xfId="0" applyNumberFormat="1" applyFont="1" applyFill="1" applyBorder="1" applyAlignment="1" applyProtection="1">
      <alignment horizontal="left" vertical="center" shrinkToFit="1"/>
      <protection locked="0"/>
    </xf>
    <xf numFmtId="49" fontId="87" fillId="8" borderId="3" xfId="0" applyNumberFormat="1" applyFont="1" applyFill="1" applyBorder="1" applyAlignment="1" applyProtection="1">
      <alignment horizontal="left" vertical="center" shrinkToFit="1"/>
      <protection locked="0"/>
    </xf>
    <xf numFmtId="49" fontId="87" fillId="8" borderId="2" xfId="0" applyNumberFormat="1" applyFont="1" applyFill="1" applyBorder="1" applyAlignment="1" applyProtection="1">
      <alignment horizontal="left" vertical="center" shrinkToFit="1"/>
      <protection locked="0"/>
    </xf>
    <xf numFmtId="49" fontId="87" fillId="8" borderId="8" xfId="0" applyNumberFormat="1" applyFont="1" applyFill="1" applyBorder="1" applyAlignment="1" applyProtection="1">
      <alignment horizontal="left" vertical="center" shrinkToFit="1"/>
      <protection locked="0"/>
    </xf>
    <xf numFmtId="49" fontId="87" fillId="8" borderId="7" xfId="0" applyNumberFormat="1" applyFont="1" applyFill="1" applyBorder="1" applyAlignment="1" applyProtection="1">
      <alignment horizontal="left" vertical="center" shrinkToFit="1"/>
      <protection locked="0"/>
    </xf>
    <xf numFmtId="49" fontId="66" fillId="2" borderId="9" xfId="0" applyNumberFormat="1" applyFont="1" applyFill="1" applyBorder="1" applyAlignment="1">
      <alignment horizontal="left" vertical="center" wrapText="1" indent="1"/>
    </xf>
    <xf numFmtId="49" fontId="66" fillId="2" borderId="8" xfId="0" applyNumberFormat="1" applyFont="1" applyFill="1" applyBorder="1" applyAlignment="1">
      <alignment horizontal="left" vertical="center" wrapText="1" indent="1"/>
    </xf>
    <xf numFmtId="49" fontId="66" fillId="2" borderId="0" xfId="0" applyNumberFormat="1" applyFont="1" applyFill="1" applyAlignment="1">
      <alignment horizontal="left" vertical="center" wrapText="1" indent="1"/>
    </xf>
    <xf numFmtId="49" fontId="66" fillId="2" borderId="5" xfId="0" applyNumberFormat="1" applyFont="1" applyFill="1" applyBorder="1" applyAlignment="1">
      <alignment horizontal="left" vertical="center" wrapText="1" indent="1"/>
    </xf>
    <xf numFmtId="49" fontId="66" fillId="2" borderId="6" xfId="0" applyNumberFormat="1" applyFont="1" applyFill="1" applyBorder="1" applyAlignment="1">
      <alignment horizontal="left" vertical="center" wrapText="1" indent="1"/>
    </xf>
    <xf numFmtId="49" fontId="66" fillId="2" borderId="4" xfId="0" applyNumberFormat="1" applyFont="1" applyFill="1" applyBorder="1" applyAlignment="1">
      <alignment horizontal="left" vertical="center" wrapText="1" indent="1"/>
    </xf>
    <xf numFmtId="49" fontId="66" fillId="2" borderId="3" xfId="0" applyNumberFormat="1" applyFont="1" applyFill="1" applyBorder="1" applyAlignment="1">
      <alignment horizontal="left" vertical="center" wrapText="1" indent="1"/>
    </xf>
    <xf numFmtId="49" fontId="66" fillId="2" borderId="2" xfId="0" applyNumberFormat="1" applyFont="1" applyFill="1" applyBorder="1" applyAlignment="1">
      <alignment horizontal="left" vertical="center" wrapText="1" indent="1"/>
    </xf>
    <xf numFmtId="49" fontId="87" fillId="8" borderId="9" xfId="0" applyNumberFormat="1" applyFont="1" applyFill="1" applyBorder="1" applyAlignment="1" applyProtection="1">
      <alignment horizontal="center" vertical="center" shrinkToFit="1"/>
      <protection locked="0"/>
    </xf>
    <xf numFmtId="49" fontId="87" fillId="8" borderId="8" xfId="0" applyNumberFormat="1" applyFont="1" applyFill="1" applyBorder="1" applyAlignment="1" applyProtection="1">
      <alignment horizontal="center" vertical="center" shrinkToFit="1"/>
      <protection locked="0"/>
    </xf>
    <xf numFmtId="49" fontId="87" fillId="8" borderId="7" xfId="0" applyNumberFormat="1" applyFont="1" applyFill="1" applyBorder="1" applyAlignment="1" applyProtection="1">
      <alignment horizontal="center" vertical="center" shrinkToFit="1"/>
      <protection locked="0"/>
    </xf>
    <xf numFmtId="49" fontId="87" fillId="8" borderId="4" xfId="0" applyNumberFormat="1" applyFont="1" applyFill="1" applyBorder="1" applyAlignment="1" applyProtection="1">
      <alignment horizontal="center" vertical="center" shrinkToFit="1"/>
      <protection locked="0"/>
    </xf>
    <xf numFmtId="49" fontId="87" fillId="8" borderId="3" xfId="0" applyNumberFormat="1" applyFont="1" applyFill="1" applyBorder="1" applyAlignment="1" applyProtection="1">
      <alignment horizontal="center" vertical="center" shrinkToFit="1"/>
      <protection locked="0"/>
    </xf>
    <xf numFmtId="49" fontId="87" fillId="8" borderId="2" xfId="0" applyNumberFormat="1" applyFont="1" applyFill="1" applyBorder="1" applyAlignment="1" applyProtection="1">
      <alignment horizontal="center" vertical="center" shrinkToFit="1"/>
      <protection locked="0"/>
    </xf>
    <xf numFmtId="49" fontId="66" fillId="2" borderId="9" xfId="0" applyNumberFormat="1" applyFont="1" applyFill="1" applyBorder="1" applyAlignment="1">
      <alignment horizontal="center" vertical="center" wrapText="1"/>
    </xf>
    <xf numFmtId="49" fontId="66" fillId="2" borderId="8" xfId="0" applyNumberFormat="1" applyFont="1" applyFill="1" applyBorder="1" applyAlignment="1">
      <alignment horizontal="center" vertical="center" wrapText="1"/>
    </xf>
    <xf numFmtId="49" fontId="66" fillId="2" borderId="7" xfId="0" applyNumberFormat="1" applyFont="1" applyFill="1" applyBorder="1" applyAlignment="1">
      <alignment horizontal="center" vertical="center" wrapText="1"/>
    </xf>
    <xf numFmtId="49" fontId="0" fillId="2" borderId="6" xfId="0" applyNumberFormat="1" applyFill="1" applyBorder="1" applyAlignment="1">
      <alignment horizontal="center" vertical="center" wrapText="1"/>
    </xf>
    <xf numFmtId="49" fontId="0" fillId="2" borderId="0" xfId="0" applyNumberFormat="1" applyFill="1" applyAlignment="1">
      <alignment horizontal="center" vertical="center" wrapText="1"/>
    </xf>
    <xf numFmtId="49" fontId="0" fillId="2" borderId="5" xfId="0" applyNumberFormat="1" applyFill="1" applyBorder="1" applyAlignment="1">
      <alignment horizontal="center" vertical="center" wrapText="1"/>
    </xf>
    <xf numFmtId="49" fontId="0" fillId="2" borderId="4" xfId="0" applyNumberFormat="1" applyFill="1" applyBorder="1" applyAlignment="1">
      <alignment horizontal="center" vertical="center" wrapText="1"/>
    </xf>
    <xf numFmtId="49" fontId="0" fillId="2" borderId="3" xfId="0" applyNumberFormat="1" applyFill="1" applyBorder="1" applyAlignment="1">
      <alignment horizontal="center" vertical="center" wrapText="1"/>
    </xf>
    <xf numFmtId="49" fontId="66" fillId="2" borderId="9" xfId="0" applyNumberFormat="1" applyFont="1" applyFill="1" applyBorder="1" applyAlignment="1" applyProtection="1">
      <alignment horizontal="left" vertical="center" wrapText="1"/>
      <protection locked="0"/>
    </xf>
    <xf numFmtId="49" fontId="66" fillId="2" borderId="8" xfId="0" applyNumberFormat="1" applyFont="1" applyFill="1" applyBorder="1" applyAlignment="1" applyProtection="1">
      <alignment horizontal="left" vertical="center" wrapText="1"/>
      <protection locked="0"/>
    </xf>
    <xf numFmtId="49" fontId="66" fillId="2" borderId="7" xfId="0" applyNumberFormat="1" applyFont="1" applyFill="1" applyBorder="1" applyAlignment="1" applyProtection="1">
      <alignment horizontal="left" vertical="center" wrapText="1"/>
      <protection locked="0"/>
    </xf>
    <xf numFmtId="0" fontId="66" fillId="2" borderId="6" xfId="0" applyFont="1" applyFill="1" applyBorder="1" applyAlignment="1">
      <alignment horizontal="left" vertical="center" wrapText="1"/>
    </xf>
    <xf numFmtId="0" fontId="66" fillId="2" borderId="0" xfId="0" applyFont="1" applyFill="1" applyAlignment="1">
      <alignment horizontal="left" vertical="center" wrapText="1"/>
    </xf>
    <xf numFmtId="0" fontId="66" fillId="2" borderId="5" xfId="0" applyFont="1" applyFill="1" applyBorder="1" applyAlignment="1">
      <alignment horizontal="left" vertical="center" wrapText="1"/>
    </xf>
    <xf numFmtId="49" fontId="87" fillId="8" borderId="9" xfId="0" applyNumberFormat="1" applyFont="1" applyFill="1" applyBorder="1" applyAlignment="1" applyProtection="1">
      <alignment horizontal="left" vertical="center" wrapText="1"/>
      <protection locked="0"/>
    </xf>
    <xf numFmtId="49" fontId="88" fillId="8" borderId="8" xfId="0" applyNumberFormat="1" applyFont="1" applyFill="1" applyBorder="1" applyAlignment="1" applyProtection="1">
      <alignment horizontal="left" vertical="center" wrapText="1"/>
      <protection locked="0"/>
    </xf>
    <xf numFmtId="49" fontId="88" fillId="8" borderId="7" xfId="0" applyNumberFormat="1" applyFont="1" applyFill="1" applyBorder="1" applyAlignment="1" applyProtection="1">
      <alignment horizontal="left" vertical="center" wrapText="1"/>
      <protection locked="0"/>
    </xf>
    <xf numFmtId="49" fontId="88" fillId="8" borderId="6" xfId="0" applyNumberFormat="1" applyFont="1" applyFill="1" applyBorder="1" applyAlignment="1" applyProtection="1">
      <alignment horizontal="left" vertical="center" wrapText="1"/>
      <protection locked="0"/>
    </xf>
    <xf numFmtId="49" fontId="88" fillId="8" borderId="0" xfId="0" applyNumberFormat="1" applyFont="1" applyFill="1" applyAlignment="1" applyProtection="1">
      <alignment horizontal="left" vertical="center" wrapText="1"/>
      <protection locked="0"/>
    </xf>
    <xf numFmtId="49" fontId="88" fillId="8" borderId="5" xfId="0" applyNumberFormat="1" applyFont="1" applyFill="1" applyBorder="1" applyAlignment="1" applyProtection="1">
      <alignment horizontal="left" vertical="center" wrapText="1"/>
      <protection locked="0"/>
    </xf>
    <xf numFmtId="49" fontId="65" fillId="0" borderId="9" xfId="0" applyNumberFormat="1" applyFont="1" applyBorder="1" applyAlignment="1">
      <alignment horizontal="left" vertical="center"/>
    </xf>
    <xf numFmtId="0" fontId="65" fillId="0" borderId="8" xfId="0" applyFont="1" applyBorder="1" applyAlignment="1">
      <alignment horizontal="left" vertical="center"/>
    </xf>
    <xf numFmtId="0" fontId="0" fillId="0" borderId="8" xfId="0" applyBorder="1" applyAlignment="1">
      <alignment horizontal="left" vertical="center"/>
    </xf>
    <xf numFmtId="0" fontId="0" fillId="0" borderId="7" xfId="0" applyBorder="1" applyAlignment="1">
      <alignment horizontal="left" vertical="center"/>
    </xf>
    <xf numFmtId="49" fontId="65" fillId="2" borderId="4" xfId="0" applyNumberFormat="1" applyFont="1" applyFill="1" applyBorder="1" applyAlignment="1">
      <alignment horizontal="left" vertical="center"/>
    </xf>
    <xf numFmtId="0" fontId="89" fillId="0" borderId="3" xfId="0" applyFont="1" applyBorder="1" applyAlignment="1">
      <alignment horizontal="left" vertical="center"/>
    </xf>
    <xf numFmtId="0" fontId="89" fillId="0" borderId="2" xfId="0" applyFont="1" applyBorder="1" applyAlignment="1">
      <alignment horizontal="left" vertical="center"/>
    </xf>
    <xf numFmtId="49" fontId="65" fillId="2" borderId="12" xfId="0" applyNumberFormat="1" applyFont="1" applyFill="1" applyBorder="1" applyAlignment="1">
      <alignment horizontal="left" vertical="center"/>
    </xf>
    <xf numFmtId="0" fontId="89" fillId="0" borderId="11" xfId="0" applyFont="1" applyBorder="1" applyAlignment="1">
      <alignment horizontal="left" vertical="center"/>
    </xf>
    <xf numFmtId="0" fontId="89" fillId="0" borderId="10" xfId="0" applyFont="1" applyBorder="1" applyAlignment="1">
      <alignment horizontal="left" vertical="center"/>
    </xf>
    <xf numFmtId="49" fontId="87" fillId="8" borderId="13" xfId="0" applyNumberFormat="1" applyFont="1" applyFill="1" applyBorder="1" applyAlignment="1" applyProtection="1">
      <alignment horizontal="center" vertical="center" shrinkToFit="1"/>
      <protection locked="0"/>
    </xf>
    <xf numFmtId="49" fontId="87" fillId="8" borderId="14" xfId="0" applyNumberFormat="1" applyFont="1" applyFill="1" applyBorder="1" applyAlignment="1" applyProtection="1">
      <alignment horizontal="center" vertical="center" shrinkToFit="1"/>
      <protection locked="0"/>
    </xf>
    <xf numFmtId="49" fontId="87" fillId="8" borderId="8" xfId="0" applyNumberFormat="1" applyFont="1" applyFill="1" applyBorder="1" applyAlignment="1" applyProtection="1">
      <alignment horizontal="left" vertical="center" wrapText="1"/>
      <protection locked="0"/>
    </xf>
    <xf numFmtId="49" fontId="87" fillId="8" borderId="7" xfId="0" applyNumberFormat="1" applyFont="1" applyFill="1" applyBorder="1" applyAlignment="1" applyProtection="1">
      <alignment horizontal="left" vertical="center" wrapText="1"/>
      <protection locked="0"/>
    </xf>
    <xf numFmtId="49" fontId="87" fillId="8" borderId="4" xfId="0" applyNumberFormat="1" applyFont="1" applyFill="1" applyBorder="1" applyAlignment="1" applyProtection="1">
      <alignment horizontal="left" vertical="center" wrapText="1"/>
      <protection locked="0"/>
    </xf>
    <xf numFmtId="49" fontId="87" fillId="8" borderId="3" xfId="0" applyNumberFormat="1" applyFont="1" applyFill="1" applyBorder="1" applyAlignment="1" applyProtection="1">
      <alignment horizontal="left" vertical="center" wrapText="1"/>
      <protection locked="0"/>
    </xf>
    <xf numFmtId="49" fontId="87" fillId="8" borderId="2" xfId="0" applyNumberFormat="1" applyFont="1" applyFill="1" applyBorder="1" applyAlignment="1" applyProtection="1">
      <alignment horizontal="left" vertical="center" wrapText="1"/>
      <protection locked="0"/>
    </xf>
    <xf numFmtId="49" fontId="66" fillId="2" borderId="9" xfId="0" applyNumberFormat="1" applyFont="1" applyFill="1" applyBorder="1" applyAlignment="1">
      <alignment horizontal="center" vertical="center"/>
    </xf>
    <xf numFmtId="49" fontId="66" fillId="2" borderId="4" xfId="0" applyNumberFormat="1" applyFont="1" applyFill="1" applyBorder="1" applyAlignment="1">
      <alignment horizontal="center" vertical="center"/>
    </xf>
    <xf numFmtId="49" fontId="66" fillId="2" borderId="13" xfId="0" applyNumberFormat="1" applyFont="1" applyFill="1" applyBorder="1" applyAlignment="1">
      <alignment horizontal="center" vertical="center" textRotation="255" shrinkToFit="1"/>
    </xf>
    <xf numFmtId="49" fontId="66" fillId="2" borderId="23" xfId="0" applyNumberFormat="1" applyFont="1" applyFill="1" applyBorder="1" applyAlignment="1">
      <alignment horizontal="center" vertical="center" textRotation="255" shrinkToFit="1"/>
    </xf>
    <xf numFmtId="49" fontId="66" fillId="2" borderId="14" xfId="0" applyNumberFormat="1" applyFont="1" applyFill="1" applyBorder="1" applyAlignment="1">
      <alignment horizontal="center" vertical="center" textRotation="255" shrinkToFit="1"/>
    </xf>
    <xf numFmtId="49" fontId="66" fillId="2" borderId="6" xfId="0" applyNumberFormat="1" applyFont="1" applyFill="1" applyBorder="1" applyAlignment="1">
      <alignment horizontal="center" vertical="center" wrapText="1"/>
    </xf>
    <xf numFmtId="49" fontId="66" fillId="2" borderId="0" xfId="0" applyNumberFormat="1" applyFont="1" applyFill="1" applyAlignment="1">
      <alignment horizontal="center" vertical="center" wrapText="1"/>
    </xf>
    <xf numFmtId="49" fontId="66" fillId="2" borderId="5" xfId="0" applyNumberFormat="1" applyFont="1" applyFill="1" applyBorder="1" applyAlignment="1">
      <alignment horizontal="center" vertical="center" wrapText="1"/>
    </xf>
    <xf numFmtId="49" fontId="66" fillId="2" borderId="4" xfId="0" applyNumberFormat="1" applyFont="1" applyFill="1" applyBorder="1" applyAlignment="1">
      <alignment horizontal="center" vertical="center" wrapText="1"/>
    </xf>
    <xf numFmtId="49" fontId="66" fillId="2" borderId="3" xfId="0" applyNumberFormat="1" applyFont="1" applyFill="1" applyBorder="1" applyAlignment="1">
      <alignment horizontal="center" vertical="center" wrapText="1"/>
    </xf>
    <xf numFmtId="49" fontId="66" fillId="2" borderId="2" xfId="0" applyNumberFormat="1" applyFont="1" applyFill="1" applyBorder="1" applyAlignment="1">
      <alignment horizontal="center" vertical="center" wrapText="1"/>
    </xf>
    <xf numFmtId="49" fontId="65" fillId="2" borderId="11" xfId="0" applyNumberFormat="1" applyFont="1" applyFill="1" applyBorder="1" applyAlignment="1">
      <alignment horizontal="left" vertical="center" shrinkToFit="1"/>
    </xf>
    <xf numFmtId="49" fontId="66" fillId="2" borderId="13" xfId="0" applyNumberFormat="1" applyFont="1" applyFill="1" applyBorder="1" applyAlignment="1">
      <alignment horizontal="center" vertical="center" textRotation="255"/>
    </xf>
    <xf numFmtId="49" fontId="66" fillId="2" borderId="23" xfId="0" applyNumberFormat="1" applyFont="1" applyFill="1" applyBorder="1" applyAlignment="1">
      <alignment horizontal="center" vertical="center" textRotation="255"/>
    </xf>
    <xf numFmtId="49" fontId="66" fillId="2" borderId="14" xfId="0" applyNumberFormat="1" applyFont="1" applyFill="1" applyBorder="1" applyAlignment="1">
      <alignment horizontal="center" vertical="center" textRotation="255"/>
    </xf>
    <xf numFmtId="49" fontId="87" fillId="8" borderId="9" xfId="0" applyNumberFormat="1" applyFont="1" applyFill="1" applyBorder="1" applyAlignment="1" applyProtection="1">
      <alignment horizontal="center" vertical="center" wrapText="1"/>
      <protection locked="0"/>
    </xf>
    <xf numFmtId="49" fontId="87" fillId="8" borderId="8" xfId="0" applyNumberFormat="1" applyFont="1" applyFill="1" applyBorder="1" applyAlignment="1" applyProtection="1">
      <alignment horizontal="center" vertical="center" wrapText="1"/>
      <protection locked="0"/>
    </xf>
    <xf numFmtId="49" fontId="87" fillId="8" borderId="7" xfId="0" applyNumberFormat="1" applyFont="1" applyFill="1" applyBorder="1" applyAlignment="1" applyProtection="1">
      <alignment horizontal="center" vertical="center" wrapText="1"/>
      <protection locked="0"/>
    </xf>
    <xf numFmtId="49" fontId="87" fillId="8" borderId="6" xfId="0" applyNumberFormat="1" applyFont="1" applyFill="1" applyBorder="1" applyAlignment="1" applyProtection="1">
      <alignment horizontal="center" vertical="center" wrapText="1"/>
      <protection locked="0"/>
    </xf>
    <xf numFmtId="49" fontId="87" fillId="8" borderId="0" xfId="0" applyNumberFormat="1" applyFont="1" applyFill="1" applyAlignment="1" applyProtection="1">
      <alignment horizontal="center" vertical="center" wrapText="1"/>
      <protection locked="0"/>
    </xf>
    <xf numFmtId="49" fontId="87" fillId="8" borderId="5" xfId="0" applyNumberFormat="1" applyFont="1" applyFill="1" applyBorder="1" applyAlignment="1" applyProtection="1">
      <alignment horizontal="center" vertical="center" wrapText="1"/>
      <protection locked="0"/>
    </xf>
    <xf numFmtId="49" fontId="87" fillId="8" borderId="6" xfId="0" applyNumberFormat="1" applyFont="1" applyFill="1" applyBorder="1" applyAlignment="1" applyProtection="1">
      <alignment horizontal="center" vertical="center" shrinkToFit="1"/>
      <protection locked="0"/>
    </xf>
    <xf numFmtId="49" fontId="87" fillId="8" borderId="5" xfId="0" applyNumberFormat="1" applyFont="1" applyFill="1" applyBorder="1" applyAlignment="1" applyProtection="1">
      <alignment horizontal="center" vertical="center" shrinkToFit="1"/>
      <protection locked="0"/>
    </xf>
    <xf numFmtId="49" fontId="66" fillId="2" borderId="11" xfId="0" applyNumberFormat="1" applyFont="1" applyFill="1" applyBorder="1" applyAlignment="1">
      <alignment horizontal="center" vertical="center"/>
    </xf>
    <xf numFmtId="49" fontId="0" fillId="2" borderId="11" xfId="0" applyNumberFormat="1" applyFill="1" applyBorder="1" applyAlignment="1">
      <alignment horizontal="center" vertical="center"/>
    </xf>
    <xf numFmtId="49" fontId="0" fillId="2" borderId="8" xfId="0" applyNumberFormat="1" applyFill="1" applyBorder="1" applyAlignment="1">
      <alignment horizontal="center" vertical="center" wrapText="1"/>
    </xf>
    <xf numFmtId="49" fontId="0" fillId="2" borderId="7" xfId="0" applyNumberFormat="1" applyFill="1" applyBorder="1" applyAlignment="1">
      <alignment horizontal="center" vertical="center" wrapText="1"/>
    </xf>
    <xf numFmtId="49" fontId="0" fillId="2" borderId="2" xfId="0" applyNumberFormat="1" applyFill="1" applyBorder="1" applyAlignment="1">
      <alignment horizontal="center" vertical="center" wrapText="1"/>
    </xf>
    <xf numFmtId="49" fontId="87" fillId="8" borderId="6" xfId="0" applyNumberFormat="1" applyFont="1" applyFill="1" applyBorder="1" applyAlignment="1">
      <alignment horizontal="left" vertical="center" wrapText="1"/>
    </xf>
    <xf numFmtId="49" fontId="87" fillId="8" borderId="0" xfId="0" applyNumberFormat="1" applyFont="1" applyFill="1" applyAlignment="1">
      <alignment horizontal="left" vertical="center" wrapText="1"/>
    </xf>
    <xf numFmtId="49" fontId="87" fillId="8" borderId="5" xfId="0" applyNumberFormat="1" applyFont="1" applyFill="1" applyBorder="1" applyAlignment="1">
      <alignment horizontal="left" vertical="center" wrapText="1"/>
    </xf>
    <xf numFmtId="49" fontId="87" fillId="8" borderId="4" xfId="0" applyNumberFormat="1" applyFont="1" applyFill="1" applyBorder="1" applyAlignment="1">
      <alignment horizontal="left" vertical="center" wrapText="1"/>
    </xf>
    <xf numFmtId="49" fontId="87" fillId="8" borderId="3" xfId="0" applyNumberFormat="1" applyFont="1" applyFill="1" applyBorder="1" applyAlignment="1">
      <alignment horizontal="left" vertical="center" wrapText="1"/>
    </xf>
    <xf numFmtId="49" fontId="87" fillId="8" borderId="2" xfId="0" applyNumberFormat="1" applyFont="1" applyFill="1" applyBorder="1" applyAlignment="1">
      <alignment horizontal="left" vertical="center" wrapText="1"/>
    </xf>
    <xf numFmtId="49" fontId="87" fillId="8" borderId="9" xfId="0" applyNumberFormat="1" applyFont="1" applyFill="1" applyBorder="1" applyAlignment="1">
      <alignment horizontal="left" vertical="center" wrapText="1"/>
    </xf>
    <xf numFmtId="49" fontId="87" fillId="8" borderId="8" xfId="0" applyNumberFormat="1" applyFont="1" applyFill="1" applyBorder="1" applyAlignment="1">
      <alignment horizontal="left" vertical="center" wrapText="1"/>
    </xf>
    <xf numFmtId="49" fontId="87" fillId="8" borderId="7" xfId="0" applyNumberFormat="1" applyFont="1" applyFill="1" applyBorder="1" applyAlignment="1">
      <alignment horizontal="left" vertical="center" wrapText="1"/>
    </xf>
    <xf numFmtId="49" fontId="87" fillId="8" borderId="9" xfId="0" applyNumberFormat="1" applyFont="1" applyFill="1" applyBorder="1" applyAlignment="1" applyProtection="1">
      <alignment horizontal="center" vertical="center"/>
      <protection locked="0"/>
    </xf>
    <xf numFmtId="49" fontId="87" fillId="8" borderId="8" xfId="0" applyNumberFormat="1" applyFont="1" applyFill="1" applyBorder="1" applyAlignment="1" applyProtection="1">
      <alignment horizontal="center" vertical="center"/>
      <protection locked="0"/>
    </xf>
    <xf numFmtId="49" fontId="87" fillId="8" borderId="7" xfId="0" applyNumberFormat="1" applyFont="1" applyFill="1" applyBorder="1" applyAlignment="1" applyProtection="1">
      <alignment horizontal="center" vertical="center"/>
      <protection locked="0"/>
    </xf>
    <xf numFmtId="49" fontId="87" fillId="8" borderId="4" xfId="0" applyNumberFormat="1" applyFont="1" applyFill="1" applyBorder="1" applyAlignment="1" applyProtection="1">
      <alignment horizontal="center" vertical="center"/>
      <protection locked="0"/>
    </xf>
    <xf numFmtId="49" fontId="87" fillId="8" borderId="3" xfId="0" applyNumberFormat="1" applyFont="1" applyFill="1" applyBorder="1" applyAlignment="1" applyProtection="1">
      <alignment horizontal="center" vertical="center"/>
      <protection locked="0"/>
    </xf>
    <xf numFmtId="49" fontId="87" fillId="8" borderId="2" xfId="0" applyNumberFormat="1" applyFont="1" applyFill="1" applyBorder="1" applyAlignment="1" applyProtection="1">
      <alignment horizontal="center" vertical="center"/>
      <protection locked="0"/>
    </xf>
    <xf numFmtId="49" fontId="87" fillId="8" borderId="4" xfId="0" applyNumberFormat="1" applyFont="1" applyFill="1" applyBorder="1" applyAlignment="1" applyProtection="1">
      <alignment horizontal="center" vertical="center" wrapText="1"/>
      <protection locked="0"/>
    </xf>
    <xf numFmtId="49" fontId="87" fillId="8" borderId="3" xfId="0" applyNumberFormat="1" applyFont="1" applyFill="1" applyBorder="1" applyAlignment="1" applyProtection="1">
      <alignment horizontal="center" vertical="center" wrapText="1"/>
      <protection locked="0"/>
    </xf>
    <xf numFmtId="49" fontId="87" fillId="8" borderId="2" xfId="0" applyNumberFormat="1" applyFont="1" applyFill="1" applyBorder="1" applyAlignment="1" applyProtection="1">
      <alignment horizontal="center" vertical="center" wrapText="1"/>
      <protection locked="0"/>
    </xf>
    <xf numFmtId="49" fontId="66" fillId="2" borderId="8" xfId="0" applyNumberFormat="1" applyFont="1" applyFill="1" applyBorder="1" applyAlignment="1">
      <alignment horizontal="center" vertical="center"/>
    </xf>
    <xf numFmtId="49" fontId="66" fillId="2" borderId="7" xfId="0" applyNumberFormat="1" applyFont="1" applyFill="1" applyBorder="1" applyAlignment="1">
      <alignment horizontal="center" vertical="center"/>
    </xf>
    <xf numFmtId="49" fontId="66" fillId="2" borderId="6" xfId="0" applyNumberFormat="1" applyFont="1" applyFill="1" applyBorder="1" applyAlignment="1">
      <alignment horizontal="center" vertical="center"/>
    </xf>
    <xf numFmtId="49" fontId="66" fillId="2" borderId="0" xfId="0" applyNumberFormat="1" applyFont="1" applyFill="1" applyAlignment="1">
      <alignment horizontal="center" vertical="center"/>
    </xf>
    <xf numFmtId="49" fontId="66" fillId="2" borderId="5" xfId="0" applyNumberFormat="1" applyFont="1" applyFill="1" applyBorder="1" applyAlignment="1">
      <alignment horizontal="center" vertical="center"/>
    </xf>
    <xf numFmtId="49" fontId="87" fillId="8" borderId="6" xfId="0" applyNumberFormat="1" applyFont="1" applyFill="1" applyBorder="1" applyAlignment="1" applyProtection="1">
      <alignment horizontal="center" vertical="center"/>
      <protection locked="0"/>
    </xf>
    <xf numFmtId="49" fontId="87" fillId="8" borderId="0" xfId="0" applyNumberFormat="1" applyFont="1" applyFill="1" applyAlignment="1" applyProtection="1">
      <alignment horizontal="center" vertical="center"/>
      <protection locked="0"/>
    </xf>
    <xf numFmtId="49" fontId="87" fillId="8" borderId="5" xfId="0" applyNumberFormat="1" applyFont="1" applyFill="1" applyBorder="1" applyAlignment="1" applyProtection="1">
      <alignment horizontal="center" vertical="center"/>
      <protection locked="0"/>
    </xf>
    <xf numFmtId="49" fontId="66" fillId="2" borderId="3" xfId="0" applyNumberFormat="1" applyFont="1" applyFill="1" applyBorder="1" applyAlignment="1">
      <alignment horizontal="center" vertical="center"/>
    </xf>
    <xf numFmtId="49" fontId="66" fillId="2" borderId="2" xfId="0" applyNumberFormat="1" applyFont="1" applyFill="1" applyBorder="1" applyAlignment="1">
      <alignment horizontal="center" vertical="center"/>
    </xf>
    <xf numFmtId="49" fontId="66" fillId="2" borderId="12" xfId="0" applyNumberFormat="1" applyFont="1" applyFill="1" applyBorder="1" applyAlignment="1">
      <alignment horizontal="center" vertical="center"/>
    </xf>
    <xf numFmtId="49" fontId="66" fillId="2" borderId="10" xfId="0" applyNumberFormat="1" applyFont="1" applyFill="1" applyBorder="1" applyAlignment="1">
      <alignment horizontal="center" vertical="center"/>
    </xf>
    <xf numFmtId="49" fontId="87" fillId="8" borderId="12" xfId="0" applyNumberFormat="1" applyFont="1" applyFill="1" applyBorder="1" applyAlignment="1" applyProtection="1">
      <alignment horizontal="center" vertical="center"/>
      <protection locked="0"/>
    </xf>
    <xf numFmtId="49" fontId="87" fillId="8" borderId="11" xfId="0" applyNumberFormat="1" applyFont="1" applyFill="1" applyBorder="1" applyAlignment="1" applyProtection="1">
      <alignment horizontal="center" vertical="center"/>
      <protection locked="0"/>
    </xf>
    <xf numFmtId="49" fontId="87" fillId="8" borderId="10" xfId="0" applyNumberFormat="1" applyFont="1" applyFill="1" applyBorder="1" applyAlignment="1" applyProtection="1">
      <alignment horizontal="center" vertical="center"/>
      <protection locked="0"/>
    </xf>
    <xf numFmtId="49" fontId="87" fillId="8" borderId="0" xfId="0" applyNumberFormat="1" applyFont="1" applyFill="1" applyAlignment="1" applyProtection="1">
      <alignment horizontal="center" vertical="center" shrinkToFit="1"/>
      <protection locked="0"/>
    </xf>
    <xf numFmtId="49" fontId="66" fillId="2" borderId="0" xfId="0" applyNumberFormat="1" applyFont="1" applyFill="1" applyAlignment="1">
      <alignment horizontal="center" vertical="center" shrinkToFit="1"/>
    </xf>
    <xf numFmtId="49" fontId="0" fillId="2" borderId="3" xfId="0" applyNumberFormat="1" applyFill="1" applyBorder="1" applyAlignment="1">
      <alignment horizontal="right" vertical="center" shrinkToFit="1"/>
    </xf>
    <xf numFmtId="49" fontId="66" fillId="2" borderId="0" xfId="0" applyNumberFormat="1" applyFont="1" applyFill="1" applyAlignment="1">
      <alignment horizontal="left" vertical="center" shrinkToFit="1"/>
    </xf>
    <xf numFmtId="49" fontId="0" fillId="2" borderId="3" xfId="0" applyNumberFormat="1" applyFill="1" applyBorder="1" applyAlignment="1">
      <alignment horizontal="left" vertical="center" shrinkToFit="1"/>
    </xf>
    <xf numFmtId="49" fontId="0" fillId="2" borderId="0" xfId="0" applyNumberFormat="1" applyFill="1" applyAlignment="1">
      <alignment horizontal="center" vertical="center" shrinkToFit="1"/>
    </xf>
    <xf numFmtId="49" fontId="60" fillId="2" borderId="9" xfId="0" applyNumberFormat="1" applyFont="1" applyFill="1" applyBorder="1" applyAlignment="1">
      <alignment horizontal="center" vertical="center"/>
    </xf>
    <xf numFmtId="49" fontId="60" fillId="2" borderId="8" xfId="0" applyNumberFormat="1" applyFont="1" applyFill="1" applyBorder="1" applyAlignment="1">
      <alignment horizontal="center" vertical="center"/>
    </xf>
    <xf numFmtId="49" fontId="60" fillId="2" borderId="7" xfId="0" applyNumberFormat="1" applyFont="1" applyFill="1" applyBorder="1" applyAlignment="1">
      <alignment horizontal="center" vertical="center"/>
    </xf>
    <xf numFmtId="49" fontId="60" fillId="2" borderId="4" xfId="0" applyNumberFormat="1" applyFont="1" applyFill="1" applyBorder="1" applyAlignment="1">
      <alignment horizontal="center" vertical="center"/>
    </xf>
    <xf numFmtId="49" fontId="60" fillId="2" borderId="3" xfId="0" applyNumberFormat="1" applyFont="1" applyFill="1" applyBorder="1" applyAlignment="1">
      <alignment horizontal="center" vertical="center"/>
    </xf>
    <xf numFmtId="49" fontId="60" fillId="2" borderId="2" xfId="0" applyNumberFormat="1" applyFont="1" applyFill="1" applyBorder="1" applyAlignment="1">
      <alignment horizontal="center" vertical="center"/>
    </xf>
    <xf numFmtId="49" fontId="86" fillId="2" borderId="0" xfId="0" applyNumberFormat="1" applyFont="1" applyFill="1" applyAlignment="1">
      <alignment horizontal="center" vertical="center"/>
    </xf>
    <xf numFmtId="49" fontId="82" fillId="2" borderId="0" xfId="0" applyNumberFormat="1" applyFont="1" applyFill="1" applyAlignment="1">
      <alignment horizontal="center" vertical="center"/>
    </xf>
    <xf numFmtId="49" fontId="66" fillId="2" borderId="12" xfId="0" applyNumberFormat="1" applyFont="1" applyFill="1" applyBorder="1" applyAlignment="1">
      <alignment horizontal="center" vertical="center" shrinkToFit="1"/>
    </xf>
    <xf numFmtId="49" fontId="66" fillId="2" borderId="11" xfId="0" applyNumberFormat="1" applyFont="1" applyFill="1" applyBorder="1" applyAlignment="1">
      <alignment horizontal="center" vertical="center" shrinkToFit="1"/>
    </xf>
    <xf numFmtId="49" fontId="66" fillId="2" borderId="10" xfId="0" applyNumberFormat="1" applyFont="1" applyFill="1" applyBorder="1" applyAlignment="1">
      <alignment horizontal="center" vertical="center" shrinkToFit="1"/>
    </xf>
    <xf numFmtId="0" fontId="7" fillId="3" borderId="6" xfId="0" applyFont="1" applyFill="1" applyBorder="1" applyAlignment="1">
      <alignment horizontal="right" vertical="center" shrinkToFit="1"/>
    </xf>
    <xf numFmtId="0" fontId="7" fillId="3" borderId="5" xfId="0" applyFont="1" applyFill="1" applyBorder="1" applyAlignment="1">
      <alignment horizontal="right" vertical="center" shrinkToFit="1"/>
    </xf>
    <xf numFmtId="0" fontId="7" fillId="3" borderId="4" xfId="0" applyFont="1" applyFill="1" applyBorder="1" applyAlignment="1">
      <alignment horizontal="right" vertical="center" shrinkToFit="1"/>
    </xf>
    <xf numFmtId="0" fontId="7" fillId="3" borderId="3" xfId="0" applyFont="1" applyFill="1" applyBorder="1" applyAlignment="1">
      <alignment horizontal="right" vertical="center" shrinkToFit="1"/>
    </xf>
    <xf numFmtId="0" fontId="7" fillId="3" borderId="2" xfId="0" applyFont="1" applyFill="1" applyBorder="1" applyAlignment="1">
      <alignment horizontal="right" vertical="center" shrinkToFit="1"/>
    </xf>
    <xf numFmtId="0" fontId="7" fillId="0" borderId="9"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0" xfId="0" applyFont="1" applyAlignment="1">
      <alignment horizontal="center" vertical="center" shrinkToFit="1"/>
    </xf>
    <xf numFmtId="0" fontId="7" fillId="0" borderId="5"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0" xfId="0" applyFont="1" applyAlignment="1">
      <alignment horizontal="center" shrinkToFit="1"/>
    </xf>
    <xf numFmtId="0" fontId="7" fillId="3" borderId="0" xfId="0" applyFont="1" applyFill="1" applyAlignment="1">
      <alignment wrapText="1"/>
    </xf>
    <xf numFmtId="0" fontId="7" fillId="3" borderId="3" xfId="0" applyFont="1" applyFill="1" applyBorder="1" applyAlignment="1">
      <alignment wrapText="1"/>
    </xf>
    <xf numFmtId="0" fontId="7" fillId="0" borderId="0" xfId="0" applyFont="1" applyAlignment="1">
      <alignment wrapText="1"/>
    </xf>
    <xf numFmtId="0" fontId="7" fillId="0" borderId="3" xfId="0" applyFont="1" applyBorder="1" applyAlignment="1">
      <alignment wrapText="1"/>
    </xf>
    <xf numFmtId="0" fontId="7" fillId="0" borderId="8" xfId="0" applyFont="1" applyBorder="1" applyAlignment="1">
      <alignment vertical="center"/>
    </xf>
    <xf numFmtId="0" fontId="7" fillId="0" borderId="7" xfId="0" applyFont="1" applyBorder="1" applyAlignment="1">
      <alignment vertical="center"/>
    </xf>
    <xf numFmtId="0" fontId="7" fillId="0" borderId="5" xfId="0" applyFont="1" applyBorder="1" applyAlignment="1">
      <alignment vertical="center"/>
    </xf>
    <xf numFmtId="0" fontId="7" fillId="0" borderId="3" xfId="0" applyFont="1" applyBorder="1" applyAlignment="1">
      <alignment vertical="center"/>
    </xf>
    <xf numFmtId="0" fontId="7" fillId="0" borderId="2" xfId="0" applyFont="1" applyBorder="1" applyAlignment="1">
      <alignment vertical="center"/>
    </xf>
    <xf numFmtId="0" fontId="7" fillId="3" borderId="8" xfId="0" applyFont="1" applyFill="1" applyBorder="1" applyAlignment="1">
      <alignment vertical="center"/>
    </xf>
    <xf numFmtId="0" fontId="7" fillId="3" borderId="0" xfId="0" applyFont="1" applyFill="1" applyAlignment="1">
      <alignment vertical="center"/>
    </xf>
    <xf numFmtId="0" fontId="7" fillId="3" borderId="3" xfId="0" applyFont="1" applyFill="1" applyBorder="1" applyAlignment="1">
      <alignment vertical="center"/>
    </xf>
    <xf numFmtId="0" fontId="12" fillId="3" borderId="1" xfId="0" applyFont="1" applyFill="1" applyBorder="1" applyAlignment="1">
      <alignment vertical="center" wrapText="1"/>
    </xf>
    <xf numFmtId="0" fontId="7" fillId="3" borderId="1" xfId="0" applyFont="1" applyFill="1" applyBorder="1" applyAlignment="1">
      <alignment horizontal="center" vertical="center" wrapText="1"/>
    </xf>
    <xf numFmtId="49" fontId="7" fillId="3" borderId="1" xfId="0" applyNumberFormat="1" applyFont="1" applyFill="1" applyBorder="1" applyAlignment="1">
      <alignment vertical="center" wrapText="1"/>
    </xf>
    <xf numFmtId="0" fontId="7" fillId="3" borderId="9"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4"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11" fillId="3" borderId="0" xfId="0" applyFont="1" applyFill="1"/>
    <xf numFmtId="0" fontId="11"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wrapText="1"/>
    </xf>
    <xf numFmtId="0" fontId="7" fillId="0" borderId="1" xfId="0" applyFont="1" applyBorder="1" applyAlignment="1">
      <alignment horizontal="center"/>
    </xf>
    <xf numFmtId="0" fontId="7" fillId="3" borderId="1" xfId="0" applyFont="1" applyFill="1" applyBorder="1" applyAlignment="1">
      <alignment horizontal="center" vertical="center" shrinkToFit="1"/>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7" fillId="3" borderId="1" xfId="0" applyFont="1" applyFill="1" applyBorder="1" applyAlignment="1">
      <alignment horizontal="center" vertical="center" wrapText="1" shrinkToFit="1"/>
    </xf>
    <xf numFmtId="0" fontId="7" fillId="3" borderId="9" xfId="0" applyFont="1" applyFill="1" applyBorder="1" applyAlignment="1">
      <alignment horizontal="center" vertical="center" shrinkToFit="1"/>
    </xf>
    <xf numFmtId="0" fontId="7" fillId="3" borderId="8" xfId="0" applyFont="1" applyFill="1" applyBorder="1" applyAlignment="1">
      <alignment horizontal="center" vertical="center" shrinkToFit="1"/>
    </xf>
    <xf numFmtId="0" fontId="7" fillId="3" borderId="7"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7" fillId="3" borderId="2" xfId="0" applyFont="1" applyFill="1" applyBorder="1" applyAlignment="1">
      <alignment horizontal="center" vertical="center" shrinkToFit="1"/>
    </xf>
    <xf numFmtId="0" fontId="12" fillId="0" borderId="9" xfId="0" applyFont="1" applyBorder="1" applyAlignment="1">
      <alignment vertical="center" textRotation="255"/>
    </xf>
    <xf numFmtId="0" fontId="12" fillId="0" borderId="7" xfId="0" applyFont="1" applyBorder="1" applyAlignment="1">
      <alignment vertical="center" textRotation="255"/>
    </xf>
    <xf numFmtId="0" fontId="12" fillId="0" borderId="6" xfId="0" applyFont="1" applyBorder="1" applyAlignment="1">
      <alignment vertical="center" textRotation="255"/>
    </xf>
    <xf numFmtId="0" fontId="12" fillId="0" borderId="5" xfId="0" applyFont="1" applyBorder="1" applyAlignment="1">
      <alignment vertical="center" textRotation="255"/>
    </xf>
    <xf numFmtId="0" fontId="12" fillId="0" borderId="4" xfId="0" applyFont="1" applyBorder="1" applyAlignment="1">
      <alignment vertical="center" textRotation="255"/>
    </xf>
    <xf numFmtId="0" fontId="12" fillId="0" borderId="2" xfId="0" applyFont="1" applyBorder="1" applyAlignment="1">
      <alignment vertical="center" textRotation="255"/>
    </xf>
    <xf numFmtId="0" fontId="7" fillId="0" borderId="9" xfId="0" applyFont="1" applyBorder="1" applyAlignment="1">
      <alignment horizontal="right" vertical="center" shrinkToFit="1"/>
    </xf>
    <xf numFmtId="0" fontId="7" fillId="0" borderId="8" xfId="0" applyFont="1" applyBorder="1" applyAlignment="1">
      <alignment horizontal="right" vertical="center" shrinkToFit="1"/>
    </xf>
    <xf numFmtId="0" fontId="7" fillId="0" borderId="7" xfId="0" applyFont="1" applyBorder="1" applyAlignment="1">
      <alignment horizontal="right" vertical="center" shrinkToFit="1"/>
    </xf>
    <xf numFmtId="0" fontId="7" fillId="0" borderId="6" xfId="0" applyFont="1" applyBorder="1" applyAlignment="1">
      <alignment horizontal="right" vertical="center" shrinkToFit="1"/>
    </xf>
    <xf numFmtId="0" fontId="7" fillId="0" borderId="0" xfId="0" applyFont="1" applyAlignment="1">
      <alignment horizontal="right" vertical="center" shrinkToFit="1"/>
    </xf>
    <xf numFmtId="0" fontId="7" fillId="0" borderId="5" xfId="0" applyFont="1" applyBorder="1" applyAlignment="1">
      <alignment horizontal="right" vertical="center" shrinkToFit="1"/>
    </xf>
    <xf numFmtId="0" fontId="7" fillId="0" borderId="2" xfId="0" applyFont="1" applyBorder="1" applyAlignment="1">
      <alignment horizontal="right" vertical="center" shrinkToFit="1"/>
    </xf>
    <xf numFmtId="176" fontId="7" fillId="3" borderId="12" xfId="0" applyNumberFormat="1" applyFont="1" applyFill="1" applyBorder="1" applyAlignment="1">
      <alignment horizontal="right" vertical="center" shrinkToFit="1"/>
    </xf>
    <xf numFmtId="176" fontId="7" fillId="3" borderId="11" xfId="0" applyNumberFormat="1" applyFont="1" applyFill="1" applyBorder="1" applyAlignment="1">
      <alignment horizontal="right" vertical="center" shrinkToFit="1"/>
    </xf>
    <xf numFmtId="0" fontId="7" fillId="0" borderId="11" xfId="0" applyFont="1" applyBorder="1" applyAlignment="1">
      <alignment vertical="center" shrinkToFit="1"/>
    </xf>
    <xf numFmtId="0" fontId="7" fillId="0" borderId="10" xfId="0" applyFont="1" applyBorder="1" applyAlignment="1">
      <alignment vertical="center" shrinkToFit="1"/>
    </xf>
    <xf numFmtId="0" fontId="7" fillId="0" borderId="1" xfId="0" applyFont="1" applyBorder="1" applyAlignment="1">
      <alignment vertical="center" shrinkToFit="1"/>
    </xf>
    <xf numFmtId="0" fontId="12" fillId="3" borderId="9" xfId="0" applyFont="1" applyFill="1" applyBorder="1" applyAlignment="1">
      <alignment vertical="top" wrapText="1"/>
    </xf>
    <xf numFmtId="0" fontId="12" fillId="3" borderId="8" xfId="0" applyFont="1" applyFill="1" applyBorder="1" applyAlignment="1">
      <alignment vertical="top" wrapText="1"/>
    </xf>
    <xf numFmtId="0" fontId="12" fillId="3" borderId="7" xfId="0" applyFont="1" applyFill="1" applyBorder="1" applyAlignment="1">
      <alignment vertical="top" wrapText="1"/>
    </xf>
    <xf numFmtId="0" fontId="19" fillId="0" borderId="0" xfId="0" applyFont="1" applyAlignment="1">
      <alignment vertical="center"/>
    </xf>
    <xf numFmtId="0" fontId="8" fillId="0" borderId="1" xfId="0" applyFont="1" applyBorder="1" applyAlignment="1">
      <alignment horizontal="center"/>
    </xf>
    <xf numFmtId="0" fontId="8" fillId="0" borderId="11" xfId="0" applyFont="1" applyBorder="1"/>
    <xf numFmtId="0" fontId="8" fillId="0" borderId="10" xfId="0" applyFont="1" applyBorder="1"/>
    <xf numFmtId="0" fontId="8" fillId="3" borderId="12"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 xfId="0" applyFont="1" applyFill="1" applyBorder="1" applyAlignment="1">
      <alignment horizontal="center" vertical="center"/>
    </xf>
    <xf numFmtId="0" fontId="12" fillId="0" borderId="8" xfId="0" applyFont="1" applyBorder="1" applyAlignment="1">
      <alignment horizontal="left" vertical="center" wrapText="1"/>
    </xf>
    <xf numFmtId="0" fontId="12" fillId="0" borderId="7" xfId="0" applyFont="1" applyBorder="1" applyAlignment="1">
      <alignment horizontal="left" vertical="center" wrapText="1"/>
    </xf>
    <xf numFmtId="0" fontId="12" fillId="0" borderId="6" xfId="0" applyFont="1" applyBorder="1" applyAlignment="1">
      <alignment horizontal="left" vertical="center" wrapText="1"/>
    </xf>
    <xf numFmtId="0" fontId="12" fillId="0" borderId="0" xfId="0" applyFont="1" applyAlignment="1">
      <alignment horizontal="left" vertical="center" wrapText="1"/>
    </xf>
    <xf numFmtId="0" fontId="12" fillId="0" borderId="5" xfId="0" applyFont="1" applyBorder="1" applyAlignment="1">
      <alignment horizontal="left" vertical="center" wrapText="1"/>
    </xf>
    <xf numFmtId="0" fontId="12" fillId="0" borderId="4" xfId="0" applyFont="1" applyBorder="1" applyAlignment="1">
      <alignment horizontal="left" vertical="center" wrapText="1"/>
    </xf>
    <xf numFmtId="0" fontId="12" fillId="0" borderId="3" xfId="0" applyFont="1" applyBorder="1" applyAlignment="1">
      <alignment horizontal="left" vertical="center" wrapText="1"/>
    </xf>
    <xf numFmtId="0" fontId="12" fillId="0" borderId="2" xfId="0" applyFont="1" applyBorder="1" applyAlignment="1">
      <alignment horizontal="left" vertical="center" wrapText="1"/>
    </xf>
    <xf numFmtId="0" fontId="7" fillId="3" borderId="9" xfId="0" applyFont="1" applyFill="1" applyBorder="1" applyAlignment="1">
      <alignment horizontal="right" vertical="center" shrinkToFit="1"/>
    </xf>
    <xf numFmtId="0" fontId="7" fillId="3" borderId="8" xfId="0" applyFont="1" applyFill="1" applyBorder="1" applyAlignment="1">
      <alignment horizontal="right" vertical="center" shrinkToFit="1"/>
    </xf>
    <xf numFmtId="0" fontId="7" fillId="3" borderId="7" xfId="0" applyFont="1" applyFill="1" applyBorder="1" applyAlignment="1">
      <alignment horizontal="right" vertical="center" shrinkToFit="1"/>
    </xf>
    <xf numFmtId="0" fontId="7" fillId="3" borderId="1" xfId="0" applyFont="1" applyFill="1" applyBorder="1" applyAlignment="1">
      <alignment horizontal="right" shrinkToFit="1"/>
    </xf>
    <xf numFmtId="0" fontId="7" fillId="0" borderId="9" xfId="0" applyFont="1" applyBorder="1" applyAlignment="1">
      <alignment vertical="center"/>
    </xf>
    <xf numFmtId="0" fontId="7" fillId="0" borderId="4" xfId="0" applyFont="1" applyBorder="1" applyAlignment="1">
      <alignment vertical="center"/>
    </xf>
    <xf numFmtId="0" fontId="7" fillId="3" borderId="7" xfId="0" applyFont="1" applyFill="1" applyBorder="1" applyAlignment="1">
      <alignment vertical="center"/>
    </xf>
    <xf numFmtId="0" fontId="7" fillId="3" borderId="2" xfId="0" applyFont="1" applyFill="1" applyBorder="1" applyAlignment="1">
      <alignment vertical="center"/>
    </xf>
    <xf numFmtId="0" fontId="12" fillId="0" borderId="1" xfId="0" applyFont="1" applyBorder="1" applyAlignment="1">
      <alignment horizontal="center" vertical="center" textRotation="255" wrapText="1"/>
    </xf>
    <xf numFmtId="0" fontId="8" fillId="0" borderId="1" xfId="0" applyFont="1" applyBorder="1" applyAlignment="1">
      <alignment horizontal="center" vertical="center" textRotation="255"/>
    </xf>
    <xf numFmtId="0" fontId="10" fillId="0" borderId="1" xfId="0" applyFont="1" applyBorder="1" applyAlignment="1">
      <alignment horizontal="center" vertical="center" shrinkToFit="1"/>
    </xf>
    <xf numFmtId="0" fontId="10" fillId="0" borderId="1" xfId="0" applyFont="1" applyBorder="1"/>
    <xf numFmtId="0" fontId="10" fillId="0" borderId="1" xfId="0" applyFont="1" applyBorder="1" applyAlignment="1">
      <alignment vertical="center" textRotation="255"/>
    </xf>
    <xf numFmtId="0" fontId="10" fillId="0" borderId="1" xfId="0" applyFont="1" applyBorder="1" applyAlignment="1">
      <alignment horizontal="center" vertical="center" textRotation="255"/>
    </xf>
    <xf numFmtId="0" fontId="10" fillId="0" borderId="13" xfId="0" applyFont="1" applyBorder="1" applyAlignment="1">
      <alignment vertical="center" textRotation="255"/>
    </xf>
    <xf numFmtId="0" fontId="10" fillId="0" borderId="13" xfId="0" applyFont="1" applyBorder="1"/>
    <xf numFmtId="0" fontId="10" fillId="3" borderId="1" xfId="0" applyFont="1" applyFill="1" applyBorder="1" applyAlignment="1">
      <alignment horizontal="center" vertical="center" shrinkToFit="1"/>
    </xf>
    <xf numFmtId="0" fontId="10" fillId="0" borderId="23" xfId="0" applyFont="1" applyBorder="1" applyAlignment="1">
      <alignment vertical="center" textRotation="255"/>
    </xf>
    <xf numFmtId="0" fontId="10" fillId="0" borderId="14" xfId="0" applyFont="1" applyBorder="1" applyAlignment="1">
      <alignment vertical="center" textRotation="255"/>
    </xf>
    <xf numFmtId="0" fontId="12" fillId="3" borderId="6" xfId="0" applyFont="1" applyFill="1" applyBorder="1" applyAlignment="1">
      <alignment vertical="top"/>
    </xf>
    <xf numFmtId="0" fontId="12" fillId="3" borderId="0" xfId="0" applyFont="1" applyFill="1" applyAlignment="1">
      <alignment vertical="top"/>
    </xf>
    <xf numFmtId="0" fontId="12" fillId="3" borderId="5" xfId="0" applyFont="1" applyFill="1" applyBorder="1" applyAlignment="1">
      <alignment vertical="top"/>
    </xf>
    <xf numFmtId="0" fontId="12" fillId="3" borderId="4" xfId="0" applyFont="1" applyFill="1" applyBorder="1" applyAlignment="1">
      <alignment vertical="top"/>
    </xf>
    <xf numFmtId="0" fontId="12" fillId="3" borderId="3" xfId="0" applyFont="1" applyFill="1" applyBorder="1" applyAlignment="1">
      <alignment vertical="top"/>
    </xf>
    <xf numFmtId="0" fontId="12" fillId="3" borderId="2" xfId="0" applyFont="1" applyFill="1" applyBorder="1" applyAlignment="1">
      <alignment vertical="top"/>
    </xf>
    <xf numFmtId="0" fontId="12" fillId="0" borderId="8" xfId="0" applyFont="1" applyBorder="1" applyAlignment="1">
      <alignment horizontal="right" vertical="top"/>
    </xf>
    <xf numFmtId="0" fontId="12" fillId="0" borderId="0" xfId="0" applyFont="1" applyAlignment="1">
      <alignment horizontal="right" vertical="top"/>
    </xf>
    <xf numFmtId="0" fontId="12" fillId="0" borderId="0" xfId="0" applyFont="1" applyAlignment="1">
      <alignment horizontal="left" vertical="top" wrapText="1"/>
    </xf>
    <xf numFmtId="0" fontId="21" fillId="0" borderId="0" xfId="0" applyFont="1" applyAlignment="1">
      <alignment horizontal="left" vertical="top" wrapText="1"/>
    </xf>
    <xf numFmtId="0" fontId="21" fillId="0" borderId="0" xfId="0" applyFont="1" applyAlignment="1">
      <alignment horizontal="left" vertical="top"/>
    </xf>
    <xf numFmtId="0" fontId="10" fillId="0" borderId="9" xfId="0" applyFont="1" applyBorder="1" applyAlignment="1">
      <alignment vertical="center" textRotation="255"/>
    </xf>
    <xf numFmtId="0" fontId="10" fillId="0" borderId="8" xfId="0" applyFont="1" applyBorder="1" applyAlignment="1">
      <alignment vertical="center" textRotation="255"/>
    </xf>
    <xf numFmtId="0" fontId="10" fillId="0" borderId="7" xfId="0" applyFont="1" applyBorder="1" applyAlignment="1">
      <alignment vertical="center" textRotation="255"/>
    </xf>
    <xf numFmtId="0" fontId="10" fillId="0" borderId="6" xfId="0" applyFont="1" applyBorder="1" applyAlignment="1">
      <alignment vertical="center" textRotation="255"/>
    </xf>
    <xf numFmtId="0" fontId="10" fillId="0" borderId="0" xfId="0" applyFont="1" applyAlignment="1">
      <alignment vertical="center" textRotation="255"/>
    </xf>
    <xf numFmtId="0" fontId="10" fillId="0" borderId="5" xfId="0" applyFont="1" applyBorder="1" applyAlignment="1">
      <alignment vertical="center" textRotation="255"/>
    </xf>
    <xf numFmtId="0" fontId="10" fillId="0" borderId="4" xfId="0" applyFont="1" applyBorder="1" applyAlignment="1">
      <alignment vertical="center" textRotation="255"/>
    </xf>
    <xf numFmtId="0" fontId="10" fillId="0" borderId="3" xfId="0" applyFont="1" applyBorder="1" applyAlignment="1">
      <alignment vertical="center" textRotation="255"/>
    </xf>
    <xf numFmtId="0" fontId="10" fillId="0" borderId="2" xfId="0" applyFont="1" applyBorder="1" applyAlignment="1">
      <alignment vertical="center" textRotation="255"/>
    </xf>
    <xf numFmtId="0" fontId="10" fillId="0" borderId="9"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6"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4" xfId="0" applyFont="1" applyBorder="1" applyAlignment="1">
      <alignment horizontal="center" vertical="center" shrinkToFit="1"/>
    </xf>
    <xf numFmtId="0" fontId="10" fillId="0" borderId="2" xfId="0" applyFont="1" applyBorder="1" applyAlignment="1">
      <alignment horizontal="center" vertical="center" shrinkToFit="1"/>
    </xf>
    <xf numFmtId="0" fontId="8" fillId="0" borderId="1" xfId="0" applyFont="1" applyBorder="1" applyAlignment="1">
      <alignment horizontal="center" vertical="center" textRotation="255" shrinkToFit="1"/>
    </xf>
    <xf numFmtId="0" fontId="8" fillId="0" borderId="10" xfId="0" applyFont="1" applyBorder="1" applyAlignment="1">
      <alignment horizontal="center" vertical="center" textRotation="255" shrinkToFit="1"/>
    </xf>
    <xf numFmtId="0" fontId="8" fillId="0" borderId="12" xfId="0" applyFont="1" applyBorder="1" applyAlignment="1">
      <alignment horizontal="center" vertical="center" textRotation="255" shrinkToFit="1"/>
    </xf>
    <xf numFmtId="0" fontId="7" fillId="0" borderId="0" xfId="0" applyFont="1" applyAlignment="1">
      <alignment vertical="top"/>
    </xf>
    <xf numFmtId="0" fontId="11" fillId="3" borderId="0" xfId="0" applyFont="1" applyFill="1" applyAlignment="1">
      <alignment horizontal="distributed"/>
    </xf>
    <xf numFmtId="0" fontId="7" fillId="3" borderId="0" xfId="0" applyFont="1" applyFill="1" applyAlignment="1">
      <alignment vertical="top"/>
    </xf>
    <xf numFmtId="49" fontId="7" fillId="3" borderId="1" xfId="0" applyNumberFormat="1" applyFont="1" applyFill="1" applyBorder="1" applyAlignment="1">
      <alignment horizontal="center" vertical="center"/>
    </xf>
    <xf numFmtId="0" fontId="7" fillId="3" borderId="13"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14" xfId="0" applyFont="1" applyFill="1" applyBorder="1" applyAlignment="1">
      <alignment horizontal="center" vertical="center"/>
    </xf>
    <xf numFmtId="0" fontId="7" fillId="0" borderId="6" xfId="0" applyFont="1" applyBorder="1"/>
    <xf numFmtId="0" fontId="7" fillId="0" borderId="5" xfId="0" applyFont="1" applyBorder="1"/>
    <xf numFmtId="0" fontId="7" fillId="3" borderId="13" xfId="0" applyFont="1" applyFill="1" applyBorder="1" applyAlignment="1">
      <alignment horizontal="center" vertical="center" shrinkToFit="1"/>
    </xf>
    <xf numFmtId="0" fontId="7" fillId="3" borderId="23" xfId="0" applyFont="1" applyFill="1" applyBorder="1" applyAlignment="1">
      <alignment horizontal="center" vertical="center" shrinkToFit="1"/>
    </xf>
    <xf numFmtId="0" fontId="7" fillId="3" borderId="14" xfId="0" applyFont="1" applyFill="1" applyBorder="1" applyAlignment="1">
      <alignment horizontal="center" vertical="center" shrinkToFit="1"/>
    </xf>
    <xf numFmtId="0" fontId="8" fillId="0" borderId="1" xfId="0" applyFont="1" applyBorder="1" applyAlignment="1">
      <alignment vertical="center" textRotation="255"/>
    </xf>
    <xf numFmtId="0" fontId="7" fillId="0" borderId="1" xfId="0" applyFont="1" applyBorder="1" applyAlignment="1">
      <alignment horizontal="center" vertical="center" wrapText="1"/>
    </xf>
    <xf numFmtId="0" fontId="7" fillId="3" borderId="1" xfId="0" applyFont="1" applyFill="1" applyBorder="1" applyAlignment="1">
      <alignment horizontal="left" vertical="top" wrapText="1"/>
    </xf>
    <xf numFmtId="0" fontId="7" fillId="0" borderId="0" xfId="0" applyFont="1" applyAlignment="1">
      <alignment horizontal="right"/>
    </xf>
    <xf numFmtId="0" fontId="7" fillId="0" borderId="3" xfId="0" applyFont="1" applyBorder="1" applyAlignment="1">
      <alignment horizontal="right"/>
    </xf>
    <xf numFmtId="0" fontId="7" fillId="0" borderId="13" xfId="0" applyFont="1" applyBorder="1" applyAlignment="1">
      <alignment horizontal="center" vertical="center"/>
    </xf>
    <xf numFmtId="0" fontId="7" fillId="0" borderId="23" xfId="0" applyFont="1" applyBorder="1" applyAlignment="1">
      <alignment horizontal="center" vertical="center"/>
    </xf>
    <xf numFmtId="0" fontId="7" fillId="0" borderId="14" xfId="0" applyFont="1" applyBorder="1" applyAlignment="1">
      <alignment horizontal="center" vertical="center"/>
    </xf>
    <xf numFmtId="0" fontId="7" fillId="3" borderId="9" xfId="0" applyFont="1" applyFill="1" applyBorder="1"/>
    <xf numFmtId="0" fontId="7" fillId="3" borderId="8" xfId="0" applyFont="1" applyFill="1" applyBorder="1"/>
    <xf numFmtId="0" fontId="7" fillId="3" borderId="7" xfId="0" applyFont="1" applyFill="1" applyBorder="1"/>
    <xf numFmtId="0" fontId="7" fillId="3" borderId="6" xfId="0" applyFont="1" applyFill="1" applyBorder="1"/>
    <xf numFmtId="0" fontId="7" fillId="3" borderId="5" xfId="0" applyFont="1" applyFill="1" applyBorder="1"/>
    <xf numFmtId="0" fontId="7" fillId="3" borderId="4" xfId="0" applyFont="1" applyFill="1" applyBorder="1"/>
    <xf numFmtId="0" fontId="7" fillId="3" borderId="3" xfId="0" applyFont="1" applyFill="1" applyBorder="1"/>
    <xf numFmtId="0" fontId="7" fillId="3" borderId="2" xfId="0" applyFont="1" applyFill="1" applyBorder="1"/>
    <xf numFmtId="0" fontId="19" fillId="0" borderId="0" xfId="0" applyFont="1"/>
    <xf numFmtId="0" fontId="12" fillId="0" borderId="9" xfId="0" applyFont="1" applyBorder="1" applyAlignment="1">
      <alignment horizontal="left"/>
    </xf>
    <xf numFmtId="0" fontId="12" fillId="0" borderId="8" xfId="0" applyFont="1" applyBorder="1" applyAlignment="1">
      <alignment horizontal="left"/>
    </xf>
    <xf numFmtId="0" fontId="12" fillId="0" borderId="6" xfId="0" applyFont="1" applyBorder="1" applyAlignment="1">
      <alignment horizontal="left"/>
    </xf>
    <xf numFmtId="0" fontId="12" fillId="0" borderId="0" xfId="0" applyFont="1" applyAlignment="1">
      <alignment horizontal="left"/>
    </xf>
    <xf numFmtId="0" fontId="12" fillId="0" borderId="4" xfId="0" applyFont="1" applyBorder="1" applyAlignment="1">
      <alignment horizontal="left"/>
    </xf>
    <xf numFmtId="0" fontId="12" fillId="0" borderId="3" xfId="0" applyFont="1" applyBorder="1" applyAlignment="1">
      <alignment horizontal="left"/>
    </xf>
    <xf numFmtId="0" fontId="12" fillId="0" borderId="7" xfId="0" applyFont="1" applyBorder="1" applyAlignment="1">
      <alignment horizontal="right" vertical="top"/>
    </xf>
    <xf numFmtId="0" fontId="12" fillId="0" borderId="5" xfId="0" applyFont="1" applyBorder="1" applyAlignment="1">
      <alignment horizontal="right" vertical="top"/>
    </xf>
    <xf numFmtId="0" fontId="12" fillId="0" borderId="3" xfId="0" applyFont="1" applyBorder="1" applyAlignment="1">
      <alignment horizontal="right" vertical="top"/>
    </xf>
    <xf numFmtId="0" fontId="12" fillId="0" borderId="2" xfId="0" applyFont="1" applyBorder="1" applyAlignment="1">
      <alignment horizontal="right" vertical="top"/>
    </xf>
    <xf numFmtId="0" fontId="7" fillId="0" borderId="8" xfId="0" applyFont="1" applyBorder="1" applyAlignment="1">
      <alignment horizontal="right" vertical="top"/>
    </xf>
    <xf numFmtId="0" fontId="7" fillId="0" borderId="0" xfId="0" applyFont="1" applyAlignment="1">
      <alignment horizontal="right" vertical="top"/>
    </xf>
    <xf numFmtId="0" fontId="10" fillId="0" borderId="0" xfId="0" applyFont="1" applyAlignment="1">
      <alignment horizontal="left" vertical="top" wrapText="1"/>
    </xf>
    <xf numFmtId="0" fontId="7" fillId="3" borderId="1" xfId="0" applyFont="1" applyFill="1" applyBorder="1" applyAlignment="1">
      <alignment horizontal="left" vertical="center" wrapText="1" indent="1"/>
    </xf>
    <xf numFmtId="0" fontId="7" fillId="0" borderId="1" xfId="0" applyFont="1" applyBorder="1" applyAlignment="1">
      <alignment horizontal="distributed" vertical="center"/>
    </xf>
    <xf numFmtId="0" fontId="7" fillId="0" borderId="1" xfId="0" applyFont="1" applyBorder="1" applyAlignment="1">
      <alignment horizontal="distributed" vertical="center" wrapText="1"/>
    </xf>
    <xf numFmtId="0" fontId="12" fillId="0" borderId="0" xfId="0" applyFont="1"/>
    <xf numFmtId="0" fontId="12" fillId="0" borderId="0" xfId="0" applyFont="1" applyAlignment="1">
      <alignment horizontal="distributed"/>
    </xf>
    <xf numFmtId="0" fontId="7" fillId="3" borderId="0" xfId="0" applyFont="1" applyFill="1" applyAlignment="1">
      <alignment horizontal="right" vertical="center"/>
    </xf>
    <xf numFmtId="0" fontId="17" fillId="3" borderId="0" xfId="0" applyFont="1" applyFill="1" applyAlignment="1">
      <alignment horizontal="left" vertical="center"/>
    </xf>
    <xf numFmtId="0" fontId="17" fillId="0" borderId="0" xfId="0" applyFont="1" applyAlignment="1">
      <alignment horizontal="distributed" vertical="center"/>
    </xf>
    <xf numFmtId="0" fontId="12" fillId="0" borderId="0" xfId="0" applyFont="1" applyAlignment="1">
      <alignment horizontal="center"/>
    </xf>
    <xf numFmtId="0" fontId="7" fillId="0" borderId="1" xfId="0" applyFont="1" applyBorder="1" applyAlignment="1">
      <alignment vertical="center" textRotation="255"/>
    </xf>
    <xf numFmtId="0" fontId="7" fillId="3" borderId="1" xfId="0" applyFont="1" applyFill="1" applyBorder="1" applyAlignment="1">
      <alignment horizontal="left" vertical="center" indent="1"/>
    </xf>
    <xf numFmtId="0" fontId="7" fillId="0" borderId="9" xfId="0" applyFont="1" applyBorder="1" applyAlignment="1">
      <alignment horizontal="distributed" vertical="center"/>
    </xf>
    <xf numFmtId="0" fontId="7" fillId="0" borderId="8" xfId="0" applyFont="1" applyBorder="1" applyAlignment="1">
      <alignment horizontal="distributed" vertical="center"/>
    </xf>
    <xf numFmtId="0" fontId="7" fillId="0" borderId="7" xfId="0" applyFont="1" applyBorder="1" applyAlignment="1">
      <alignment horizontal="distributed" vertical="center"/>
    </xf>
    <xf numFmtId="0" fontId="7" fillId="0" borderId="4" xfId="0" applyFont="1" applyBorder="1" applyAlignment="1">
      <alignment horizontal="distributed" vertical="center"/>
    </xf>
    <xf numFmtId="0" fontId="7" fillId="0" borderId="3" xfId="0" applyFont="1" applyBorder="1" applyAlignment="1">
      <alignment horizontal="distributed" vertical="center"/>
    </xf>
    <xf numFmtId="0" fontId="7" fillId="0" borderId="2" xfId="0" applyFont="1" applyBorder="1" applyAlignment="1">
      <alignment horizontal="distributed" vertical="center"/>
    </xf>
    <xf numFmtId="49" fontId="7" fillId="3" borderId="1" xfId="0" applyNumberFormat="1" applyFont="1" applyFill="1" applyBorder="1" applyAlignment="1">
      <alignment vertical="center"/>
    </xf>
    <xf numFmtId="49" fontId="7" fillId="3" borderId="1" xfId="0" applyNumberFormat="1" applyFont="1" applyFill="1" applyBorder="1" applyAlignment="1">
      <alignment horizontal="left" vertical="center" wrapText="1" indent="1"/>
    </xf>
    <xf numFmtId="0" fontId="7" fillId="3" borderId="9" xfId="0" applyFont="1" applyFill="1" applyBorder="1" applyAlignment="1">
      <alignment horizontal="left" vertical="center" wrapText="1" indent="1"/>
    </xf>
    <xf numFmtId="0" fontId="7" fillId="3" borderId="8" xfId="0" applyFont="1" applyFill="1" applyBorder="1" applyAlignment="1">
      <alignment horizontal="left" vertical="center" wrapText="1" indent="1"/>
    </xf>
    <xf numFmtId="0" fontId="7" fillId="3" borderId="7" xfId="0" applyFont="1" applyFill="1" applyBorder="1" applyAlignment="1">
      <alignment horizontal="left" vertical="center" wrapText="1" indent="1"/>
    </xf>
    <xf numFmtId="0" fontId="7" fillId="3" borderId="4" xfId="0" applyFont="1" applyFill="1" applyBorder="1" applyAlignment="1">
      <alignment horizontal="left" vertical="center" wrapText="1" indent="1"/>
    </xf>
    <xf numFmtId="0" fontId="7" fillId="3" borderId="3" xfId="0" applyFont="1" applyFill="1" applyBorder="1" applyAlignment="1">
      <alignment horizontal="left" vertical="center" wrapText="1" indent="1"/>
    </xf>
    <xf numFmtId="0" fontId="7" fillId="3" borderId="2" xfId="0" applyFont="1" applyFill="1" applyBorder="1" applyAlignment="1">
      <alignment horizontal="left" vertical="center" wrapText="1" indent="1"/>
    </xf>
    <xf numFmtId="0" fontId="7" fillId="3" borderId="0" xfId="0" applyFont="1" applyFill="1" applyAlignment="1">
      <alignment horizontal="center" vertical="center"/>
    </xf>
    <xf numFmtId="0" fontId="8" fillId="0" borderId="8" xfId="0" applyFont="1" applyBorder="1" applyAlignment="1">
      <alignment vertical="top" wrapText="1"/>
    </xf>
    <xf numFmtId="0" fontId="8" fillId="0" borderId="0" xfId="0" applyFont="1" applyAlignment="1">
      <alignment vertical="top" wrapText="1"/>
    </xf>
    <xf numFmtId="0" fontId="7" fillId="3" borderId="8" xfId="0" applyFont="1" applyFill="1" applyBorder="1" applyAlignment="1">
      <alignment vertical="center" wrapText="1"/>
    </xf>
    <xf numFmtId="0" fontId="7" fillId="3" borderId="0" xfId="0" applyFont="1" applyFill="1" applyAlignment="1">
      <alignment vertical="center" wrapText="1"/>
    </xf>
    <xf numFmtId="0" fontId="7" fillId="3" borderId="3" xfId="0" applyFont="1" applyFill="1" applyBorder="1" applyAlignment="1">
      <alignment vertical="center" wrapText="1"/>
    </xf>
    <xf numFmtId="0" fontId="7" fillId="3" borderId="7" xfId="0" applyFont="1" applyFill="1" applyBorder="1" applyAlignment="1">
      <alignment vertical="center" wrapText="1"/>
    </xf>
    <xf numFmtId="0" fontId="7" fillId="3" borderId="5" xfId="0" applyFont="1" applyFill="1" applyBorder="1" applyAlignment="1">
      <alignment vertical="center" wrapText="1"/>
    </xf>
    <xf numFmtId="0" fontId="7" fillId="3" borderId="2" xfId="0" applyFont="1" applyFill="1" applyBorder="1" applyAlignment="1">
      <alignment vertical="center" wrapText="1"/>
    </xf>
    <xf numFmtId="0" fontId="16" fillId="0" borderId="0" xfId="0" applyFont="1" applyAlignment="1">
      <alignment horizontal="center" vertical="center"/>
    </xf>
    <xf numFmtId="0" fontId="7" fillId="0" borderId="8" xfId="0" applyFont="1" applyBorder="1" applyAlignment="1">
      <alignment horizontal="right"/>
    </xf>
    <xf numFmtId="0" fontId="7" fillId="0" borderId="1" xfId="0" applyFont="1" applyBorder="1" applyAlignment="1">
      <alignment horizontal="distributed" vertical="center" indent="1"/>
    </xf>
    <xf numFmtId="0" fontId="7" fillId="0" borderId="1" xfId="0" applyFont="1" applyBorder="1" applyAlignment="1">
      <alignment horizontal="center" wrapText="1"/>
    </xf>
    <xf numFmtId="0" fontId="7" fillId="3" borderId="8" xfId="0" applyFont="1" applyFill="1" applyBorder="1" applyAlignment="1">
      <alignment horizontal="right" vertical="center"/>
    </xf>
    <xf numFmtId="0" fontId="7" fillId="3" borderId="0" xfId="0" applyFont="1" applyFill="1" applyAlignment="1">
      <alignment horizontal="center"/>
    </xf>
    <xf numFmtId="0" fontId="7" fillId="0" borderId="8" xfId="0" applyFont="1" applyBorder="1" applyAlignment="1">
      <alignment horizontal="left" vertical="top" wrapText="1"/>
    </xf>
    <xf numFmtId="0" fontId="7" fillId="0" borderId="0" xfId="0" applyFont="1" applyAlignment="1">
      <alignment horizontal="left" vertical="top" wrapText="1"/>
    </xf>
    <xf numFmtId="0" fontId="7" fillId="0" borderId="3" xfId="0" applyFont="1" applyBorder="1" applyAlignment="1">
      <alignment horizontal="right" vertical="center"/>
    </xf>
    <xf numFmtId="0" fontId="7" fillId="3" borderId="3" xfId="0" applyFont="1" applyFill="1" applyBorder="1" applyAlignment="1">
      <alignment horizontal="left" vertical="center"/>
    </xf>
    <xf numFmtId="0" fontId="7" fillId="0" borderId="3" xfId="0" applyFont="1" applyBorder="1" applyAlignment="1">
      <alignment horizontal="left" vertical="center"/>
    </xf>
    <xf numFmtId="0" fontId="7" fillId="0" borderId="2" xfId="0" applyFont="1" applyBorder="1" applyAlignment="1">
      <alignment horizontal="left" vertical="center"/>
    </xf>
    <xf numFmtId="0" fontId="7" fillId="0" borderId="8"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right" vertical="center"/>
    </xf>
    <xf numFmtId="0" fontId="7" fillId="3" borderId="8" xfId="0" applyFont="1" applyFill="1" applyBorder="1" applyAlignment="1">
      <alignment horizontal="left" vertical="center"/>
    </xf>
    <xf numFmtId="0" fontId="7" fillId="3" borderId="8" xfId="0" applyFont="1" applyFill="1" applyBorder="1" applyAlignment="1">
      <alignment horizontal="left" vertical="center" indent="1"/>
    </xf>
    <xf numFmtId="0" fontId="7" fillId="3" borderId="7" xfId="0" applyFont="1" applyFill="1" applyBorder="1" applyAlignment="1">
      <alignment horizontal="left" vertical="center" indent="1"/>
    </xf>
    <xf numFmtId="0" fontId="7" fillId="3" borderId="12" xfId="0" applyFont="1" applyFill="1" applyBorder="1" applyAlignment="1">
      <alignment horizontal="right" vertical="center"/>
    </xf>
    <xf numFmtId="0" fontId="7" fillId="3" borderId="11" xfId="0" applyFont="1" applyFill="1" applyBorder="1" applyAlignment="1">
      <alignment horizontal="right" vertical="center"/>
    </xf>
    <xf numFmtId="0" fontId="7" fillId="0" borderId="11" xfId="0" applyFont="1" applyBorder="1" applyAlignment="1">
      <alignment horizontal="left" vertical="center"/>
    </xf>
    <xf numFmtId="0" fontId="7" fillId="0" borderId="10" xfId="0" applyFont="1" applyBorder="1" applyAlignment="1">
      <alignment horizontal="left" vertical="center"/>
    </xf>
    <xf numFmtId="0" fontId="12" fillId="0" borderId="0" xfId="0" applyFont="1" applyAlignment="1">
      <alignment horizontal="left" vertical="center" shrinkToFit="1"/>
    </xf>
    <xf numFmtId="0" fontId="12" fillId="0" borderId="8" xfId="0" applyFont="1" applyBorder="1" applyAlignment="1">
      <alignment horizontal="left" vertical="center" shrinkToFit="1"/>
    </xf>
    <xf numFmtId="0" fontId="12" fillId="0" borderId="9" xfId="0" applyFont="1" applyBorder="1" applyAlignment="1">
      <alignment horizontal="left" vertical="center" shrinkToFit="1"/>
    </xf>
    <xf numFmtId="0" fontId="12" fillId="0" borderId="5" xfId="0" applyFont="1" applyBorder="1" applyAlignment="1">
      <alignment horizontal="left" vertical="center" shrinkToFit="1"/>
    </xf>
    <xf numFmtId="0" fontId="12" fillId="0" borderId="7" xfId="0" applyFont="1" applyBorder="1" applyAlignment="1">
      <alignment horizontal="left" vertical="center" shrinkToFit="1"/>
    </xf>
    <xf numFmtId="0" fontId="12" fillId="3" borderId="6" xfId="0" applyFont="1" applyFill="1" applyBorder="1" applyAlignment="1">
      <alignment horizontal="right" vertical="center" shrinkToFit="1"/>
    </xf>
    <xf numFmtId="0" fontId="12" fillId="3" borderId="0" xfId="0" applyFont="1" applyFill="1" applyAlignment="1">
      <alignment horizontal="right" vertical="center" shrinkToFit="1"/>
    </xf>
    <xf numFmtId="0" fontId="12" fillId="3" borderId="5" xfId="0" applyFont="1" applyFill="1" applyBorder="1" applyAlignment="1">
      <alignment horizontal="right" vertical="center" shrinkToFit="1"/>
    </xf>
    <xf numFmtId="0" fontId="12" fillId="0" borderId="6" xfId="0" applyFont="1" applyBorder="1" applyAlignment="1">
      <alignment horizontal="center" vertical="center" shrinkToFit="1"/>
    </xf>
    <xf numFmtId="0" fontId="12" fillId="0" borderId="0" xfId="0" applyFont="1" applyAlignment="1">
      <alignment horizontal="center" vertical="center" shrinkToFit="1"/>
    </xf>
    <xf numFmtId="0" fontId="12" fillId="0" borderId="5" xfId="0" applyFont="1" applyBorder="1" applyAlignment="1">
      <alignment horizontal="center" vertical="center" shrinkToFit="1"/>
    </xf>
    <xf numFmtId="0" fontId="11" fillId="0" borderId="0" xfId="0" applyFont="1" applyAlignment="1">
      <alignment horizontal="distributed" vertical="center" indent="1"/>
    </xf>
    <xf numFmtId="0" fontId="12" fillId="0" borderId="6" xfId="0" applyFont="1" applyBorder="1" applyAlignment="1">
      <alignment horizontal="left" vertical="center" shrinkToFit="1"/>
    </xf>
    <xf numFmtId="0" fontId="12" fillId="0" borderId="9" xfId="0" applyFont="1" applyBorder="1" applyAlignment="1">
      <alignment horizontal="center" vertical="center" shrinkToFit="1"/>
    </xf>
    <xf numFmtId="0" fontId="12" fillId="0" borderId="8" xfId="0" applyFont="1" applyBorder="1" applyAlignment="1">
      <alignment horizontal="center" vertical="center" shrinkToFit="1"/>
    </xf>
    <xf numFmtId="0" fontId="12" fillId="0" borderId="7" xfId="0" applyFont="1" applyBorder="1" applyAlignment="1">
      <alignment horizontal="center" vertical="center" shrinkToFit="1"/>
    </xf>
    <xf numFmtId="0" fontId="7" fillId="0" borderId="3" xfId="0" applyFont="1" applyBorder="1" applyAlignment="1">
      <alignment horizontal="center"/>
    </xf>
    <xf numFmtId="0" fontId="12" fillId="3" borderId="9" xfId="0" applyFont="1" applyFill="1" applyBorder="1" applyAlignment="1">
      <alignment horizontal="right" vertical="center" shrinkToFit="1"/>
    </xf>
    <xf numFmtId="0" fontId="12" fillId="3" borderId="8" xfId="0" applyFont="1" applyFill="1" applyBorder="1" applyAlignment="1">
      <alignment horizontal="right" vertical="center" shrinkToFit="1"/>
    </xf>
    <xf numFmtId="0" fontId="12" fillId="3" borderId="7" xfId="0" applyFont="1" applyFill="1" applyBorder="1" applyAlignment="1">
      <alignment horizontal="right" vertical="center" shrinkToFit="1"/>
    </xf>
    <xf numFmtId="0" fontId="7" fillId="0" borderId="9" xfId="0" applyFont="1" applyBorder="1" applyAlignment="1">
      <alignment horizontal="distributed" vertical="center" indent="1"/>
    </xf>
    <xf numFmtId="0" fontId="7" fillId="0" borderId="8" xfId="0" applyFont="1" applyBorder="1" applyAlignment="1">
      <alignment horizontal="distributed" vertical="center" indent="1"/>
    </xf>
    <xf numFmtId="0" fontId="7" fillId="0" borderId="7" xfId="0" applyFont="1" applyBorder="1" applyAlignment="1">
      <alignment horizontal="distributed" vertical="center" indent="1"/>
    </xf>
    <xf numFmtId="0" fontId="7" fillId="0" borderId="6" xfId="0" applyFont="1" applyBorder="1" applyAlignment="1">
      <alignment horizontal="distributed" vertical="center" indent="1"/>
    </xf>
    <xf numFmtId="0" fontId="7" fillId="0" borderId="0" xfId="0" applyFont="1" applyAlignment="1">
      <alignment horizontal="distributed" vertical="center" indent="1"/>
    </xf>
    <xf numFmtId="0" fontId="7" fillId="0" borderId="5" xfId="0" applyFont="1" applyBorder="1" applyAlignment="1">
      <alignment horizontal="distributed" vertical="center" indent="1"/>
    </xf>
    <xf numFmtId="0" fontId="7" fillId="0" borderId="4" xfId="0" applyFont="1" applyBorder="1" applyAlignment="1">
      <alignment horizontal="distributed" vertical="center" indent="1"/>
    </xf>
    <xf numFmtId="0" fontId="7" fillId="0" borderId="3" xfId="0" applyFont="1" applyBorder="1" applyAlignment="1">
      <alignment horizontal="distributed" vertical="center" indent="1"/>
    </xf>
    <xf numFmtId="0" fontId="7" fillId="0" borderId="2" xfId="0" applyFont="1" applyBorder="1" applyAlignment="1">
      <alignment horizontal="distributed" vertical="center" indent="1"/>
    </xf>
    <xf numFmtId="0" fontId="7" fillId="0" borderId="9" xfId="0" applyFont="1" applyBorder="1" applyAlignment="1">
      <alignment horizontal="left" vertical="center" wrapText="1" indent="1"/>
    </xf>
    <xf numFmtId="0" fontId="7" fillId="0" borderId="8" xfId="0" applyFont="1" applyBorder="1" applyAlignment="1">
      <alignment horizontal="left" vertical="center" indent="1"/>
    </xf>
    <xf numFmtId="0" fontId="7" fillId="0" borderId="7" xfId="0" applyFont="1" applyBorder="1" applyAlignment="1">
      <alignment horizontal="left" vertical="center" indent="1"/>
    </xf>
    <xf numFmtId="0" fontId="7" fillId="0" borderId="6" xfId="0" applyFont="1" applyBorder="1" applyAlignment="1">
      <alignment horizontal="left" vertical="center" indent="1"/>
    </xf>
    <xf numFmtId="0" fontId="7" fillId="0" borderId="0" xfId="0" applyFont="1" applyAlignment="1">
      <alignment horizontal="left" vertical="center" indent="1"/>
    </xf>
    <xf numFmtId="0" fontId="7" fillId="0" borderId="5" xfId="0" applyFont="1" applyBorder="1" applyAlignment="1">
      <alignment horizontal="left" vertical="center" indent="1"/>
    </xf>
    <xf numFmtId="0" fontId="7" fillId="0" borderId="4" xfId="0" applyFont="1" applyBorder="1" applyAlignment="1">
      <alignment horizontal="left" vertical="center" indent="1"/>
    </xf>
    <xf numFmtId="0" fontId="7" fillId="0" borderId="3" xfId="0" applyFont="1" applyBorder="1" applyAlignment="1">
      <alignment horizontal="left" vertical="center" indent="1"/>
    </xf>
    <xf numFmtId="0" fontId="7" fillId="0" borderId="2" xfId="0" applyFont="1" applyBorder="1" applyAlignment="1">
      <alignment horizontal="left" vertical="center" indent="1"/>
    </xf>
    <xf numFmtId="0" fontId="7" fillId="0" borderId="12" xfId="0" applyFont="1" applyBorder="1" applyAlignment="1">
      <alignment horizontal="distributed" vertical="center" indent="1"/>
    </xf>
    <xf numFmtId="0" fontId="7" fillId="0" borderId="11" xfId="0" applyFont="1" applyBorder="1" applyAlignment="1">
      <alignment horizontal="distributed" vertical="center" indent="1"/>
    </xf>
    <xf numFmtId="0" fontId="7" fillId="0" borderId="8" xfId="0" applyFont="1" applyBorder="1" applyAlignment="1">
      <alignment horizontal="left" vertical="center" wrapText="1"/>
    </xf>
    <xf numFmtId="0" fontId="7" fillId="0" borderId="0" xfId="0" applyFont="1" applyAlignment="1">
      <alignment horizontal="left" vertical="center" wrapText="1"/>
    </xf>
    <xf numFmtId="0" fontId="7" fillId="3" borderId="6" xfId="0" applyFont="1" applyFill="1" applyBorder="1" applyAlignment="1">
      <alignment horizontal="left" vertical="center" indent="1"/>
    </xf>
    <xf numFmtId="0" fontId="7" fillId="3" borderId="0" xfId="0" applyFont="1" applyFill="1" applyAlignment="1">
      <alignment horizontal="left" vertical="center" indent="1"/>
    </xf>
    <xf numFmtId="0" fontId="7" fillId="3" borderId="5" xfId="0" applyFont="1" applyFill="1" applyBorder="1" applyAlignment="1">
      <alignment horizontal="left" vertical="center" indent="1"/>
    </xf>
    <xf numFmtId="0" fontId="7" fillId="3" borderId="4" xfId="0" applyFont="1" applyFill="1" applyBorder="1" applyAlignment="1">
      <alignment horizontal="left" vertical="center" indent="1"/>
    </xf>
    <xf numFmtId="0" fontId="7" fillId="3" borderId="3" xfId="0" applyFont="1" applyFill="1" applyBorder="1" applyAlignment="1">
      <alignment horizontal="left" vertical="center" indent="1"/>
    </xf>
    <xf numFmtId="0" fontId="7" fillId="3" borderId="2" xfId="0" applyFont="1" applyFill="1" applyBorder="1" applyAlignment="1">
      <alignment horizontal="left" vertical="center" indent="1"/>
    </xf>
    <xf numFmtId="0" fontId="7" fillId="0" borderId="8" xfId="0" applyFont="1" applyBorder="1" applyAlignment="1">
      <alignment horizontal="distributed" vertical="center" wrapText="1" indent="1"/>
    </xf>
    <xf numFmtId="0" fontId="7" fillId="0" borderId="7" xfId="0" applyFont="1" applyBorder="1" applyAlignment="1">
      <alignment horizontal="distributed" vertical="center" wrapText="1" indent="1"/>
    </xf>
    <xf numFmtId="0" fontId="12" fillId="2" borderId="3"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4"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3" xfId="0" applyFont="1" applyFill="1" applyBorder="1" applyAlignment="1">
      <alignment horizontal="left" shrinkToFit="1"/>
    </xf>
    <xf numFmtId="0" fontId="7" fillId="0" borderId="0" xfId="0" applyFont="1" applyAlignment="1">
      <alignment horizontal="distributed" indent="1"/>
    </xf>
    <xf numFmtId="0" fontId="7" fillId="3" borderId="13" xfId="0" applyFont="1" applyFill="1" applyBorder="1" applyAlignment="1">
      <alignment horizontal="left" vertical="center" wrapText="1" indent="1"/>
    </xf>
    <xf numFmtId="0" fontId="7" fillId="0" borderId="1" xfId="0" applyFont="1" applyBorder="1" applyAlignment="1">
      <alignment horizontal="distributed" vertical="center" shrinkToFit="1"/>
    </xf>
    <xf numFmtId="0" fontId="7" fillId="0" borderId="12" xfId="0" applyFont="1" applyBorder="1" applyAlignment="1">
      <alignment horizontal="distributed" vertical="center" shrinkToFit="1"/>
    </xf>
    <xf numFmtId="0" fontId="7" fillId="0" borderId="3" xfId="0" applyFont="1" applyBorder="1" applyAlignment="1">
      <alignment horizontal="left" vertical="center" wrapText="1"/>
    </xf>
    <xf numFmtId="0" fontId="12" fillId="2" borderId="3" xfId="0" applyFont="1" applyFill="1" applyBorder="1" applyAlignment="1">
      <alignment horizontal="center" shrinkToFit="1"/>
    </xf>
    <xf numFmtId="0" fontId="12" fillId="2" borderId="2" xfId="0" applyFont="1" applyFill="1" applyBorder="1" applyAlignment="1">
      <alignment horizontal="center" shrinkToFit="1"/>
    </xf>
    <xf numFmtId="0" fontId="12" fillId="2" borderId="4" xfId="0" applyFont="1" applyFill="1" applyBorder="1" applyAlignment="1">
      <alignment horizontal="center" shrinkToFit="1"/>
    </xf>
    <xf numFmtId="0" fontId="12" fillId="0" borderId="8" xfId="0" applyFont="1" applyBorder="1" applyAlignment="1">
      <alignment horizontal="left" vertical="top" wrapText="1"/>
    </xf>
    <xf numFmtId="0" fontId="7" fillId="3" borderId="15" xfId="0" applyFont="1" applyFill="1" applyBorder="1" applyAlignment="1">
      <alignment horizontal="center" vertical="center" shrinkToFit="1"/>
    </xf>
    <xf numFmtId="0" fontId="7" fillId="3" borderId="16" xfId="0" applyFont="1" applyFill="1" applyBorder="1" applyAlignment="1">
      <alignment horizontal="center" vertical="center" shrinkToFit="1"/>
    </xf>
    <xf numFmtId="49" fontId="7" fillId="3" borderId="16" xfId="0" applyNumberFormat="1" applyFont="1" applyFill="1" applyBorder="1" applyAlignment="1">
      <alignment horizontal="right" vertical="center" shrinkToFit="1"/>
    </xf>
    <xf numFmtId="0" fontId="7" fillId="3" borderId="16" xfId="0" applyFont="1" applyFill="1" applyBorder="1" applyAlignment="1">
      <alignment horizontal="right" vertical="center" shrinkToFit="1"/>
    </xf>
    <xf numFmtId="0" fontId="7" fillId="0" borderId="1" xfId="0" applyFont="1" applyBorder="1" applyAlignment="1">
      <alignment horizontal="center" vertical="center" textRotation="255"/>
    </xf>
    <xf numFmtId="0" fontId="12" fillId="0" borderId="15" xfId="0" applyFont="1" applyBorder="1" applyAlignment="1">
      <alignment horizontal="center" vertical="center" shrinkToFit="1"/>
    </xf>
    <xf numFmtId="0" fontId="7" fillId="0" borderId="15" xfId="0" applyFont="1" applyBorder="1" applyAlignment="1">
      <alignment horizontal="center" vertical="center"/>
    </xf>
    <xf numFmtId="0" fontId="7" fillId="0" borderId="14" xfId="0" applyFont="1" applyBorder="1" applyAlignment="1">
      <alignment horizontal="center" vertical="center" shrinkToFit="1"/>
    </xf>
    <xf numFmtId="0" fontId="7" fillId="0" borderId="14" xfId="0" applyFont="1" applyBorder="1" applyAlignment="1">
      <alignment horizontal="distributed" vertical="center" indent="1"/>
    </xf>
    <xf numFmtId="0" fontId="3" fillId="0" borderId="1" xfId="0" applyFont="1" applyBorder="1" applyAlignment="1">
      <alignment horizontal="center" vertical="center"/>
    </xf>
    <xf numFmtId="0" fontId="17" fillId="0" borderId="0" xfId="0" applyFont="1" applyAlignment="1">
      <alignment horizontal="center" vertical="center"/>
    </xf>
    <xf numFmtId="0" fontId="8" fillId="0" borderId="0" xfId="0" applyFont="1" applyAlignment="1">
      <alignment horizontal="distributed" wrapText="1"/>
    </xf>
    <xf numFmtId="0" fontId="8" fillId="0" borderId="0" xfId="0" applyFont="1" applyAlignment="1">
      <alignment horizontal="distributed"/>
    </xf>
    <xf numFmtId="0" fontId="7" fillId="3" borderId="3" xfId="0" applyFont="1" applyFill="1" applyBorder="1" applyAlignment="1">
      <alignment horizontal="left" wrapText="1"/>
    </xf>
    <xf numFmtId="0" fontId="7" fillId="3" borderId="8" xfId="0" applyFont="1" applyFill="1" applyBorder="1" applyAlignment="1">
      <alignment horizontal="left" wrapText="1"/>
    </xf>
    <xf numFmtId="0" fontId="7" fillId="3" borderId="0" xfId="0" applyFont="1" applyFill="1" applyAlignment="1">
      <alignment horizontal="left" wrapText="1"/>
    </xf>
  </cellXfs>
  <cellStyles count="6">
    <cellStyle name="ハイパーリンク" xfId="2" builtinId="8"/>
    <cellStyle name="標準" xfId="0" builtinId="0"/>
    <cellStyle name="標準 2" xfId="3" xr:uid="{5D9156C9-1085-48C9-9F51-B68E737F16B3}"/>
    <cellStyle name="標準 6" xfId="4" xr:uid="{7E665C21-4569-4A12-A58B-9EC358129D9C}"/>
    <cellStyle name="標準_■■台帳工事の通知■■○○工事" xfId="1" xr:uid="{00000000-0005-0000-0000-000002000000}"/>
    <cellStyle name="標準_作業員名簿用紙雛形" xfId="5" xr:uid="{F54B701E-61E1-4B42-A282-1D9F6960CCAA}"/>
  </cellStyles>
  <dxfs count="0"/>
  <tableStyles count="0" defaultTableStyle="TableStyleMedium2" defaultPivotStyle="PivotStyleMedium9"/>
  <colors>
    <mruColors>
      <color rgb="FF008000"/>
      <color rgb="FF00CC00"/>
      <color rgb="FF66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6.emf"/></Relationships>
</file>

<file path=xl/drawings/_rels/drawing1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8.emf"/><Relationship Id="rId1" Type="http://schemas.openxmlformats.org/officeDocument/2006/relationships/image" Target="../media/image7.emf"/></Relationships>
</file>

<file path=xl/drawings/_rels/drawing13.xml.rels><?xml version="1.0" encoding="UTF-8" standalone="yes"?>
<Relationships xmlns="http://schemas.openxmlformats.org/package/2006/relationships"><Relationship Id="rId1" Type="http://schemas.openxmlformats.org/officeDocument/2006/relationships/image" Target="../media/image6.emf"/></Relationships>
</file>

<file path=xl/drawings/_rels/drawing14.xml.rels><?xml version="1.0" encoding="UTF-8" standalone="yes"?>
<Relationships xmlns="http://schemas.openxmlformats.org/package/2006/relationships"><Relationship Id="rId1" Type="http://schemas.openxmlformats.org/officeDocument/2006/relationships/image" Target="../media/image9.emf"/></Relationships>
</file>

<file path=xl/drawings/_rels/drawing16.xml.rels><?xml version="1.0" encoding="UTF-8" standalone="yes"?>
<Relationships xmlns="http://schemas.openxmlformats.org/package/2006/relationships"><Relationship Id="rId1" Type="http://schemas.openxmlformats.org/officeDocument/2006/relationships/image" Target="../media/image6.emf"/></Relationships>
</file>

<file path=xl/drawings/_rels/drawing17.xml.rels><?xml version="1.0" encoding="UTF-8" standalone="yes"?>
<Relationships xmlns="http://schemas.openxmlformats.org/package/2006/relationships"><Relationship Id="rId1" Type="http://schemas.openxmlformats.org/officeDocument/2006/relationships/image" Target="../media/image6.emf"/></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www.zenken-net.or.jp/"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1" Type="http://schemas.openxmlformats.org/officeDocument/2006/relationships/image" Target="../media/image2.emf"/></Relationships>
</file>

<file path=xl/drawings/_rels/drawing9.x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xdr:col>
      <xdr:colOff>676481</xdr:colOff>
      <xdr:row>1</xdr:row>
      <xdr:rowOff>3863</xdr:rowOff>
    </xdr:from>
    <xdr:ext cx="1933369" cy="421676"/>
    <xdr:sp macro="" textlink="">
      <xdr:nvSpPr>
        <xdr:cNvPr id="69" name="AutoShape 12">
          <a:extLst>
            <a:ext uri="{FF2B5EF4-FFF2-40B4-BE49-F238E27FC236}">
              <a16:creationId xmlns:a16="http://schemas.microsoft.com/office/drawing/2014/main" id="{00000000-0008-0000-0000-000045000000}"/>
            </a:ext>
          </a:extLst>
        </xdr:cNvPr>
        <xdr:cNvSpPr>
          <a:spLocks noChangeArrowheads="1"/>
        </xdr:cNvSpPr>
      </xdr:nvSpPr>
      <xdr:spPr bwMode="auto">
        <a:xfrm>
          <a:off x="2048081" y="175313"/>
          <a:ext cx="1933369" cy="421676"/>
        </a:xfrm>
        <a:prstGeom prst="roundRect">
          <a:avLst>
            <a:gd name="adj" fmla="val 16667"/>
          </a:avLst>
        </a:prstGeom>
        <a:solidFill>
          <a:srgbClr val="FF0000"/>
        </a:solidFill>
        <a:ln w="19050">
          <a:solidFill>
            <a:schemeClr val="tx1"/>
          </a:solidFill>
          <a:round/>
          <a:headEnd/>
          <a:tailEnd/>
        </a:ln>
      </xdr:spPr>
      <xdr:txBody>
        <a:bodyPr vertOverflow="overflow" horzOverflow="overflow" wrap="square" lIns="0" tIns="0" rIns="0" bIns="0" anchor="ctr" upright="1">
          <a:spAutoFit/>
        </a:bodyPr>
        <a:lstStyle/>
        <a:p>
          <a:pPr algn="ctr" rtl="0">
            <a:defRPr sz="1000"/>
          </a:pPr>
          <a:r>
            <a:rPr lang="ja-JP" altLang="en-US" sz="1800" b="1" i="0" u="none" strike="noStrike"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必ずお読みください</a:t>
          </a:r>
          <a:endParaRPr lang="en-US" altLang="ja-JP" sz="1800" b="1" i="0" u="none" strike="noStrike"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oneCellAnchor>
  <xdr:oneCellAnchor>
    <xdr:from>
      <xdr:col>0</xdr:col>
      <xdr:colOff>224199</xdr:colOff>
      <xdr:row>6</xdr:row>
      <xdr:rowOff>36635</xdr:rowOff>
    </xdr:from>
    <xdr:ext cx="5561904" cy="1499134"/>
    <xdr:sp macro="" textlink="">
      <xdr:nvSpPr>
        <xdr:cNvPr id="36" name="AutoShape 12">
          <a:extLst>
            <a:ext uri="{FF2B5EF4-FFF2-40B4-BE49-F238E27FC236}">
              <a16:creationId xmlns:a16="http://schemas.microsoft.com/office/drawing/2014/main" id="{00000000-0008-0000-0000-000024000000}"/>
            </a:ext>
          </a:extLst>
        </xdr:cNvPr>
        <xdr:cNvSpPr>
          <a:spLocks noChangeArrowheads="1"/>
        </xdr:cNvSpPr>
      </xdr:nvSpPr>
      <xdr:spPr bwMode="auto">
        <a:xfrm>
          <a:off x="224199" y="1065335"/>
          <a:ext cx="5561904" cy="1499134"/>
        </a:xfrm>
        <a:prstGeom prst="roundRect">
          <a:avLst>
            <a:gd name="adj" fmla="val 16667"/>
          </a:avLst>
        </a:prstGeom>
        <a:solidFill>
          <a:schemeClr val="bg1"/>
        </a:solidFill>
        <a:ln w="19050">
          <a:solidFill>
            <a:schemeClr val="tx1"/>
          </a:solidFill>
          <a:round/>
          <a:headEnd/>
          <a:tailEnd/>
        </a:ln>
      </xdr:spPr>
      <xdr:txBody>
        <a:bodyPr vertOverflow="overflow" horzOverflow="overflow" wrap="none" lIns="0" tIns="0" rIns="0" bIns="0" anchor="ctr" upright="1">
          <a:spAutoFit/>
        </a:bodyPr>
        <a:lstStyle/>
        <a:p>
          <a:pPr algn="ctr" rtl="0">
            <a:defRPr sz="1000"/>
          </a:pPr>
          <a:r>
            <a:rPr lang="ja-JP" altLang="en-US" sz="3200" b="1" i="0" u="none" strike="noStrike" baseline="0">
              <a:solidFill>
                <a:srgbClr val="FF0000"/>
              </a:solidFill>
              <a:latin typeface="Meiryo UI" panose="020B0604030504040204" pitchFamily="50" charset="-128"/>
              <a:ea typeface="Meiryo UI" panose="020B0604030504040204" pitchFamily="50" charset="-128"/>
              <a:cs typeface="Meiryo UI" panose="020B0604030504040204" pitchFamily="50" charset="-128"/>
            </a:rPr>
            <a:t>会社の業務でご利用の場合には</a:t>
          </a:r>
          <a:endParaRPr lang="en-US" altLang="ja-JP" sz="3200" b="1" i="0" u="none" strike="noStrike" baseline="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ctr" rtl="0">
            <a:defRPr sz="1000"/>
          </a:pPr>
          <a:r>
            <a:rPr lang="ja-JP" altLang="en-US" sz="3200" b="1" i="0" u="none" strike="noStrike" baseline="0">
              <a:solidFill>
                <a:srgbClr val="FF0000"/>
              </a:solidFill>
              <a:latin typeface="Meiryo UI" panose="020B0604030504040204" pitchFamily="50" charset="-128"/>
              <a:ea typeface="Meiryo UI" panose="020B0604030504040204" pitchFamily="50" charset="-128"/>
              <a:cs typeface="Meiryo UI" panose="020B0604030504040204" pitchFamily="50" charset="-128"/>
            </a:rPr>
            <a:t>下記のルールを守ってください</a:t>
          </a:r>
          <a:endParaRPr lang="en-US" altLang="ja-JP" sz="3200" b="1" i="0" u="none" strike="noStrike" baseline="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oneCellAnchor>
  <xdr:oneCellAnchor>
    <xdr:from>
      <xdr:col>0</xdr:col>
      <xdr:colOff>248874</xdr:colOff>
      <xdr:row>18</xdr:row>
      <xdr:rowOff>110195</xdr:rowOff>
    </xdr:from>
    <xdr:ext cx="6542451" cy="2343445"/>
    <xdr:sp macro="" textlink="">
      <xdr:nvSpPr>
        <xdr:cNvPr id="37" name="AutoShape 12">
          <a:extLst>
            <a:ext uri="{FF2B5EF4-FFF2-40B4-BE49-F238E27FC236}">
              <a16:creationId xmlns:a16="http://schemas.microsoft.com/office/drawing/2014/main" id="{00000000-0008-0000-0000-000025000000}"/>
            </a:ext>
          </a:extLst>
        </xdr:cNvPr>
        <xdr:cNvSpPr>
          <a:spLocks noChangeArrowheads="1"/>
        </xdr:cNvSpPr>
      </xdr:nvSpPr>
      <xdr:spPr bwMode="auto">
        <a:xfrm>
          <a:off x="248874" y="3196295"/>
          <a:ext cx="6542451" cy="2343445"/>
        </a:xfrm>
        <a:prstGeom prst="roundRect">
          <a:avLst>
            <a:gd name="adj" fmla="val 1756"/>
          </a:avLst>
        </a:prstGeom>
        <a:solidFill>
          <a:schemeClr val="bg1"/>
        </a:solidFill>
        <a:ln w="19050">
          <a:solidFill>
            <a:schemeClr val="tx1"/>
          </a:solidFill>
          <a:round/>
          <a:headEnd/>
          <a:tailEnd/>
        </a:ln>
      </xdr:spPr>
      <xdr:txBody>
        <a:bodyPr vertOverflow="overflow" horzOverflow="overflow" wrap="none" lIns="0" tIns="0" rIns="0" bIns="0" anchor="t" upright="1">
          <a:noAutofit/>
        </a:bodyPr>
        <a:lstStyle/>
        <a:p>
          <a:pPr algn="l" rtl="0">
            <a:defRPr sz="1000"/>
          </a:pPr>
          <a:r>
            <a:rPr lang="en-US" altLang="ja-JP" sz="1100" b="1"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rPr>
            <a:t>【</a:t>
          </a:r>
          <a:r>
            <a:rPr lang="ja-JP" altLang="en-US" sz="1100" b="1"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rPr>
            <a:t>加工、再利用は自由です</a:t>
          </a:r>
          <a:r>
            <a:rPr lang="en-US" altLang="ja-JP" sz="1100" b="1"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rPr>
            <a:t>】</a:t>
          </a:r>
        </a:p>
        <a:p>
          <a:pPr algn="l" rtl="0">
            <a:defRPr sz="1000"/>
          </a:pPr>
          <a:r>
            <a:rPr lang="ja-JP" altLang="en-US" sz="1100" b="0"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rPr>
            <a:t>●会社独自の書式としてエクセルファイルを修正、カスタマイズして再利用しても問題ありません</a:t>
          </a:r>
          <a:endParaRPr lang="en-US" altLang="ja-JP" sz="1100" b="0"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endParaRPr>
        </a:p>
        <a:p>
          <a:pPr algn="l" rtl="0">
            <a:defRPr sz="1000"/>
          </a:pPr>
          <a:r>
            <a:rPr lang="ja-JP" altLang="en-US" sz="1100" b="0"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rPr>
            <a:t>●カスタマイズを加えた場合も著作権は放棄しておりませんのでデータの再利用では下記のルールに従ってください。</a:t>
          </a:r>
          <a:endParaRPr lang="en-US" altLang="ja-JP" sz="1100" b="0"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endParaRPr>
        </a:p>
        <a:p>
          <a:pPr algn="l" rtl="0">
            <a:defRPr sz="1000"/>
          </a:pPr>
          <a:endParaRPr lang="en-US" altLang="ja-JP" sz="1100" b="0"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endParaRPr>
        </a:p>
        <a:p>
          <a:pPr algn="l" rtl="0">
            <a:defRPr sz="1000"/>
          </a:pPr>
          <a:r>
            <a:rPr lang="en-US" altLang="ja-JP" sz="1100" b="1"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rPr>
            <a:t>【</a:t>
          </a:r>
          <a:r>
            <a:rPr lang="ja-JP" altLang="en-US" sz="1100" b="1"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rPr>
            <a:t>不特定多数への再配布の禁止</a:t>
          </a:r>
          <a:r>
            <a:rPr lang="en-US" altLang="ja-JP" sz="1100" b="1"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rPr>
            <a:t>】</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solidFill>
                <a:sysClr val="windowText" lastClr="000000"/>
              </a:solidFill>
              <a:effectLst/>
              <a:latin typeface="Meiryo UI" panose="020B0604030504040204" pitchFamily="50" charset="-128"/>
              <a:ea typeface="Meiryo UI" panose="020B0604030504040204" pitchFamily="50" charset="-128"/>
              <a:cs typeface="Microsoft New Tai Lue" panose="020B0502040204020203" pitchFamily="34" charset="0"/>
            </a:rPr>
            <a:t>●</a:t>
          </a:r>
          <a:r>
            <a:rPr lang="ja-JP" altLang="ja-JP" sz="1100" b="1" i="0" baseline="0">
              <a:solidFill>
                <a:srgbClr val="FF0000"/>
              </a:solidFill>
              <a:effectLst/>
              <a:latin typeface="Meiryo UI" panose="020B0604030504040204" pitchFamily="50" charset="-128"/>
              <a:ea typeface="Meiryo UI" panose="020B0604030504040204" pitchFamily="50" charset="-128"/>
              <a:cs typeface="Microsoft New Tai Lue" panose="020B0502040204020203" pitchFamily="34" charset="0"/>
            </a:rPr>
            <a:t>自社の社員や自社の協力会社など</a:t>
          </a:r>
          <a:r>
            <a:rPr lang="ja-JP" altLang="en-US" sz="1100" b="1" i="0" baseline="0">
              <a:solidFill>
                <a:srgbClr val="FF0000"/>
              </a:solidFill>
              <a:effectLst/>
              <a:latin typeface="Meiryo UI" panose="020B0604030504040204" pitchFamily="50" charset="-128"/>
              <a:ea typeface="Meiryo UI" panose="020B0604030504040204" pitchFamily="50" charset="-128"/>
              <a:cs typeface="Microsoft New Tai Lue" panose="020B0502040204020203" pitchFamily="34" charset="0"/>
            </a:rPr>
            <a:t>特定の関係者</a:t>
          </a:r>
          <a:r>
            <a:rPr lang="ja-JP" altLang="ja-JP" sz="1100" b="0" i="0" baseline="0">
              <a:solidFill>
                <a:sysClr val="windowText" lastClr="000000"/>
              </a:solidFill>
              <a:effectLst/>
              <a:latin typeface="Meiryo UI" panose="020B0604030504040204" pitchFamily="50" charset="-128"/>
              <a:ea typeface="Meiryo UI" panose="020B0604030504040204" pitchFamily="50" charset="-128"/>
              <a:cs typeface="Microsoft New Tai Lue" panose="020B0502040204020203" pitchFamily="34" charset="0"/>
            </a:rPr>
            <a:t>に</a:t>
          </a:r>
          <a:r>
            <a:rPr lang="ja-JP" altLang="en-US" sz="1100" b="0" i="0" baseline="0">
              <a:solidFill>
                <a:sysClr val="windowText" lastClr="000000"/>
              </a:solidFill>
              <a:effectLst/>
              <a:latin typeface="Meiryo UI" panose="020B0604030504040204" pitchFamily="50" charset="-128"/>
              <a:ea typeface="Meiryo UI" panose="020B0604030504040204" pitchFamily="50" charset="-128"/>
              <a:cs typeface="Microsoft New Tai Lue" panose="020B0502040204020203" pitchFamily="34" charset="0"/>
            </a:rPr>
            <a:t>データファイルを再</a:t>
          </a:r>
          <a:r>
            <a:rPr lang="ja-JP" altLang="ja-JP" sz="1100" b="0" i="0" baseline="0">
              <a:solidFill>
                <a:sysClr val="windowText" lastClr="000000"/>
              </a:solidFill>
              <a:effectLst/>
              <a:latin typeface="Meiryo UI" panose="020B0604030504040204" pitchFamily="50" charset="-128"/>
              <a:ea typeface="Meiryo UI" panose="020B0604030504040204" pitchFamily="50" charset="-128"/>
              <a:cs typeface="Microsoft New Tai Lue" panose="020B0502040204020203" pitchFamily="34" charset="0"/>
            </a:rPr>
            <a:t>配布する行為は</a:t>
          </a:r>
          <a:r>
            <a:rPr lang="ja-JP" altLang="ja-JP" sz="1100" b="1" i="0" baseline="0">
              <a:solidFill>
                <a:srgbClr val="FF0000"/>
              </a:solidFill>
              <a:effectLst/>
              <a:latin typeface="Meiryo UI" panose="020B0604030504040204" pitchFamily="50" charset="-128"/>
              <a:ea typeface="Meiryo UI" panose="020B0604030504040204" pitchFamily="50" charset="-128"/>
              <a:cs typeface="Microsoft New Tai Lue" panose="020B0502040204020203" pitchFamily="34" charset="0"/>
            </a:rPr>
            <a:t>問題ありません</a:t>
          </a:r>
          <a:endParaRPr lang="ja-JP" altLang="ja-JP" sz="1100" b="1">
            <a:solidFill>
              <a:srgbClr val="FF0000"/>
            </a:solidFill>
            <a:effectLst/>
            <a:latin typeface="Meiryo UI" panose="020B0604030504040204" pitchFamily="50" charset="-128"/>
            <a:ea typeface="Meiryo UI" panose="020B0604030504040204" pitchFamily="50" charset="-128"/>
            <a:cs typeface="Microsoft New Tai Lue" panose="020B0502040204020203" pitchFamily="34" charset="0"/>
          </a:endParaRPr>
        </a:p>
        <a:p>
          <a:pPr algn="l" rtl="0">
            <a:defRPr sz="1000"/>
          </a:pPr>
          <a:r>
            <a:rPr lang="ja-JP" altLang="en-US" sz="1100" b="0"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rPr>
            <a:t>●インターネット上で</a:t>
          </a:r>
          <a:r>
            <a:rPr lang="ja-JP" altLang="en-US" sz="1100" b="1" i="0" u="none" strike="noStrike" baseline="0">
              <a:solidFill>
                <a:srgbClr val="FF0000"/>
              </a:solidFill>
              <a:latin typeface="Meiryo UI" panose="020B0604030504040204" pitchFamily="50" charset="-128"/>
              <a:ea typeface="Meiryo UI" panose="020B0604030504040204" pitchFamily="50" charset="-128"/>
              <a:cs typeface="Microsoft New Tai Lue" panose="020B0502040204020203" pitchFamily="34" charset="0"/>
            </a:rPr>
            <a:t>不特定多数に対して公開することは厳禁</a:t>
          </a:r>
          <a:r>
            <a:rPr lang="ja-JP" altLang="en-US" sz="1100" b="0"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rPr>
            <a:t>とします</a:t>
          </a:r>
          <a:endParaRPr lang="en-US" altLang="ja-JP" sz="1100" b="0" i="0" u="none" strike="noStrike" baseline="0">
            <a:solidFill>
              <a:sysClr val="windowText" lastClr="000000"/>
            </a:solidFill>
            <a:latin typeface="Meiryo UI" panose="020B0604030504040204" pitchFamily="50" charset="-128"/>
            <a:ea typeface="Meiryo UI" panose="020B0604030504040204" pitchFamily="50" charset="-128"/>
            <a:cs typeface="Microsoft New Tai Lue" panose="020B0502040204020203" pitchFamily="34" charset="0"/>
          </a:endParaRPr>
        </a:p>
      </xdr:txBody>
    </xdr:sp>
    <xdr:clientData/>
  </xdr:oneCellAnchor>
  <xdr:oneCellAnchor>
    <xdr:from>
      <xdr:col>12</xdr:col>
      <xdr:colOff>285750</xdr:colOff>
      <xdr:row>20</xdr:row>
      <xdr:rowOff>38100</xdr:rowOff>
    </xdr:from>
    <xdr:ext cx="2434166" cy="613833"/>
    <xdr:sp macro="" textlink="">
      <xdr:nvSpPr>
        <xdr:cNvPr id="11" name="吹き出し: 角を丸めた四角形 10">
          <a:extLst>
            <a:ext uri="{FF2B5EF4-FFF2-40B4-BE49-F238E27FC236}">
              <a16:creationId xmlns:a16="http://schemas.microsoft.com/office/drawing/2014/main" id="{00000000-0008-0000-0000-00000B000000}"/>
            </a:ext>
          </a:extLst>
        </xdr:cNvPr>
        <xdr:cNvSpPr/>
      </xdr:nvSpPr>
      <xdr:spPr bwMode="auto">
        <a:xfrm>
          <a:off x="8515350" y="3590925"/>
          <a:ext cx="2434166" cy="613833"/>
        </a:xfrm>
        <a:prstGeom prst="wedgeRoundRectCallout">
          <a:avLst>
            <a:gd name="adj1" fmla="val -60293"/>
            <a:gd name="adj2" fmla="val 19491"/>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t" upright="1">
          <a:noAutofit/>
        </a:bodyPr>
        <a:lstStyle/>
        <a:p>
          <a:pPr algn="l" rtl="0"/>
          <a:r>
            <a:rPr kumimoji="1" lang="ja-JP" altLang="en-US" sz="900" b="1" i="0" u="none" strike="noStrike" baseline="0">
              <a:solidFill>
                <a:schemeClr val="tx1"/>
              </a:solidFill>
              <a:latin typeface="メイリオ"/>
              <a:ea typeface="メイリオ"/>
              <a:cs typeface="メイリオ"/>
            </a:rPr>
            <a:t>　　</a:t>
          </a:r>
          <a:r>
            <a:rPr kumimoji="1" lang="ja-JP" altLang="en-US" sz="1100" b="1" i="0" u="none" strike="noStrike" baseline="0">
              <a:solidFill>
                <a:schemeClr val="tx1"/>
              </a:solidFill>
              <a:latin typeface="メイリオ"/>
              <a:ea typeface="メイリオ"/>
              <a:cs typeface="メイリオ"/>
            </a:rPr>
            <a:t>右　印刷範囲外に　</a:t>
          </a:r>
          <a:endParaRPr kumimoji="1" lang="en-US" altLang="ja-JP" sz="1100" b="1" i="0" u="none" strike="noStrike" baseline="0">
            <a:solidFill>
              <a:schemeClr val="tx1"/>
            </a:solidFill>
            <a:latin typeface="メイリオ"/>
            <a:ea typeface="メイリオ"/>
            <a:cs typeface="メイリオ"/>
          </a:endParaRPr>
        </a:p>
        <a:p>
          <a:pPr algn="ctr" rtl="0"/>
          <a:r>
            <a:rPr kumimoji="1" lang="ja-JP" altLang="en-US" sz="1100" b="1" i="0" u="none" strike="noStrike" baseline="0">
              <a:solidFill>
                <a:schemeClr val="tx1"/>
              </a:solidFill>
              <a:latin typeface="メイリオ"/>
              <a:ea typeface="メイリオ"/>
              <a:cs typeface="メイリオ"/>
            </a:rPr>
            <a:t>当社　事業者</a:t>
          </a:r>
          <a:r>
            <a:rPr kumimoji="1" lang="en-US" altLang="ja-JP" sz="1100" b="1" i="0" u="none" strike="noStrike" baseline="0">
              <a:solidFill>
                <a:schemeClr val="tx1"/>
              </a:solidFill>
              <a:latin typeface="メイリオ"/>
              <a:ea typeface="メイリオ"/>
              <a:cs typeface="メイリオ"/>
            </a:rPr>
            <a:t>ID</a:t>
          </a:r>
          <a:r>
            <a:rPr kumimoji="1" lang="ja-JP" altLang="en-US" sz="1100" b="1" i="0" u="none" strike="noStrike" baseline="0">
              <a:solidFill>
                <a:schemeClr val="tx1"/>
              </a:solidFill>
              <a:latin typeface="メイリオ"/>
              <a:ea typeface="メイリオ"/>
              <a:cs typeface="メイリオ"/>
            </a:rPr>
            <a:t>　を記載しています</a:t>
          </a:r>
          <a:endParaRPr kumimoji="1" lang="en-US" altLang="ja-JP" sz="1100" b="1" i="0" u="none" strike="noStrike" baseline="0">
            <a:solidFill>
              <a:schemeClr val="tx1"/>
            </a:solidFill>
            <a:latin typeface="メイリオ"/>
            <a:ea typeface="メイリオ"/>
            <a:cs typeface="メイリオ"/>
          </a:endParaRPr>
        </a:p>
      </xdr:txBody>
    </xdr:sp>
    <xdr:clientData fPrintsWithSheet="0"/>
  </xdr:oneCellAnchor>
</xdr:wsDr>
</file>

<file path=xl/drawings/drawing10.xml><?xml version="1.0" encoding="utf-8"?>
<xdr:wsDr xmlns:xdr="http://schemas.openxmlformats.org/drawingml/2006/spreadsheetDrawing" xmlns:a="http://schemas.openxmlformats.org/drawingml/2006/main">
  <xdr:twoCellAnchor>
    <xdr:from>
      <xdr:col>10</xdr:col>
      <xdr:colOff>0</xdr:colOff>
      <xdr:row>20</xdr:row>
      <xdr:rowOff>0</xdr:rowOff>
    </xdr:from>
    <xdr:to>
      <xdr:col>16</xdr:col>
      <xdr:colOff>0</xdr:colOff>
      <xdr:row>21</xdr:row>
      <xdr:rowOff>0</xdr:rowOff>
    </xdr:to>
    <xdr:sp macro="" textlink="">
      <xdr:nvSpPr>
        <xdr:cNvPr id="10" name="左右矢印 9">
          <a:extLst>
            <a:ext uri="{FF2B5EF4-FFF2-40B4-BE49-F238E27FC236}">
              <a16:creationId xmlns:a16="http://schemas.microsoft.com/office/drawing/2014/main" id="{00000000-0008-0000-0B00-00000A000000}"/>
            </a:ext>
          </a:extLst>
        </xdr:cNvPr>
        <xdr:cNvSpPr/>
      </xdr:nvSpPr>
      <xdr:spPr>
        <a:xfrm>
          <a:off x="1714500" y="3886200"/>
          <a:ext cx="102870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19050</xdr:colOff>
      <xdr:row>21</xdr:row>
      <xdr:rowOff>9525</xdr:rowOff>
    </xdr:from>
    <xdr:to>
      <xdr:col>26</xdr:col>
      <xdr:colOff>0</xdr:colOff>
      <xdr:row>22</xdr:row>
      <xdr:rowOff>0</xdr:rowOff>
    </xdr:to>
    <xdr:sp macro="" textlink="">
      <xdr:nvSpPr>
        <xdr:cNvPr id="11" name="左右矢印 10">
          <a:extLst>
            <a:ext uri="{FF2B5EF4-FFF2-40B4-BE49-F238E27FC236}">
              <a16:creationId xmlns:a16="http://schemas.microsoft.com/office/drawing/2014/main" id="{00000000-0008-0000-0B00-00000B000000}"/>
            </a:ext>
          </a:extLst>
        </xdr:cNvPr>
        <xdr:cNvSpPr/>
      </xdr:nvSpPr>
      <xdr:spPr>
        <a:xfrm>
          <a:off x="2762250" y="4086225"/>
          <a:ext cx="1695450" cy="180975"/>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0</xdr:colOff>
      <xdr:row>20</xdr:row>
      <xdr:rowOff>0</xdr:rowOff>
    </xdr:from>
    <xdr:to>
      <xdr:col>31</xdr:col>
      <xdr:colOff>0</xdr:colOff>
      <xdr:row>21</xdr:row>
      <xdr:rowOff>0</xdr:rowOff>
    </xdr:to>
    <xdr:sp macro="" textlink="">
      <xdr:nvSpPr>
        <xdr:cNvPr id="12" name="左右矢印 11">
          <a:extLst>
            <a:ext uri="{FF2B5EF4-FFF2-40B4-BE49-F238E27FC236}">
              <a16:creationId xmlns:a16="http://schemas.microsoft.com/office/drawing/2014/main" id="{00000000-0008-0000-0B00-00000C000000}"/>
            </a:ext>
          </a:extLst>
        </xdr:cNvPr>
        <xdr:cNvSpPr/>
      </xdr:nvSpPr>
      <xdr:spPr>
        <a:xfrm>
          <a:off x="4457700" y="3886200"/>
          <a:ext cx="85725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0</xdr:colOff>
      <xdr:row>21</xdr:row>
      <xdr:rowOff>0</xdr:rowOff>
    </xdr:from>
    <xdr:to>
      <xdr:col>40</xdr:col>
      <xdr:colOff>0</xdr:colOff>
      <xdr:row>22</xdr:row>
      <xdr:rowOff>0</xdr:rowOff>
    </xdr:to>
    <xdr:sp macro="" textlink="">
      <xdr:nvSpPr>
        <xdr:cNvPr id="13" name="左右矢印 12">
          <a:extLst>
            <a:ext uri="{FF2B5EF4-FFF2-40B4-BE49-F238E27FC236}">
              <a16:creationId xmlns:a16="http://schemas.microsoft.com/office/drawing/2014/main" id="{00000000-0008-0000-0B00-00000D000000}"/>
            </a:ext>
          </a:extLst>
        </xdr:cNvPr>
        <xdr:cNvSpPr/>
      </xdr:nvSpPr>
      <xdr:spPr>
        <a:xfrm>
          <a:off x="5314950" y="4076700"/>
          <a:ext cx="154305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20</xdr:row>
      <xdr:rowOff>0</xdr:rowOff>
    </xdr:from>
    <xdr:to>
      <xdr:col>44</xdr:col>
      <xdr:colOff>0</xdr:colOff>
      <xdr:row>21</xdr:row>
      <xdr:rowOff>0</xdr:rowOff>
    </xdr:to>
    <xdr:sp macro="" textlink="">
      <xdr:nvSpPr>
        <xdr:cNvPr id="14" name="左右矢印 13">
          <a:extLst>
            <a:ext uri="{FF2B5EF4-FFF2-40B4-BE49-F238E27FC236}">
              <a16:creationId xmlns:a16="http://schemas.microsoft.com/office/drawing/2014/main" id="{00000000-0008-0000-0B00-00000E000000}"/>
            </a:ext>
          </a:extLst>
        </xdr:cNvPr>
        <xdr:cNvSpPr/>
      </xdr:nvSpPr>
      <xdr:spPr>
        <a:xfrm>
          <a:off x="6858000" y="3886200"/>
          <a:ext cx="68580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22</xdr:row>
      <xdr:rowOff>0</xdr:rowOff>
    </xdr:from>
    <xdr:to>
      <xdr:col>44</xdr:col>
      <xdr:colOff>0</xdr:colOff>
      <xdr:row>23</xdr:row>
      <xdr:rowOff>0</xdr:rowOff>
    </xdr:to>
    <xdr:sp macro="" textlink="">
      <xdr:nvSpPr>
        <xdr:cNvPr id="15" name="左右矢印 14">
          <a:extLst>
            <a:ext uri="{FF2B5EF4-FFF2-40B4-BE49-F238E27FC236}">
              <a16:creationId xmlns:a16="http://schemas.microsoft.com/office/drawing/2014/main" id="{00000000-0008-0000-0B00-00000F000000}"/>
            </a:ext>
          </a:extLst>
        </xdr:cNvPr>
        <xdr:cNvSpPr/>
      </xdr:nvSpPr>
      <xdr:spPr>
        <a:xfrm>
          <a:off x="6858000" y="4267200"/>
          <a:ext cx="68580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30480</xdr:colOff>
          <xdr:row>75</xdr:row>
          <xdr:rowOff>30480</xdr:rowOff>
        </xdr:from>
        <xdr:to>
          <xdr:col>2</xdr:col>
          <xdr:colOff>175260</xdr:colOff>
          <xdr:row>75</xdr:row>
          <xdr:rowOff>182880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B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76</xdr:row>
          <xdr:rowOff>30480</xdr:rowOff>
        </xdr:from>
        <xdr:to>
          <xdr:col>2</xdr:col>
          <xdr:colOff>160020</xdr:colOff>
          <xdr:row>76</xdr:row>
          <xdr:rowOff>182880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B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77</xdr:row>
          <xdr:rowOff>30480</xdr:rowOff>
        </xdr:from>
        <xdr:to>
          <xdr:col>2</xdr:col>
          <xdr:colOff>160020</xdr:colOff>
          <xdr:row>77</xdr:row>
          <xdr:rowOff>182880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B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78</xdr:row>
          <xdr:rowOff>30480</xdr:rowOff>
        </xdr:from>
        <xdr:to>
          <xdr:col>2</xdr:col>
          <xdr:colOff>160020</xdr:colOff>
          <xdr:row>78</xdr:row>
          <xdr:rowOff>182880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B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79</xdr:row>
          <xdr:rowOff>30480</xdr:rowOff>
        </xdr:from>
        <xdr:to>
          <xdr:col>2</xdr:col>
          <xdr:colOff>160020</xdr:colOff>
          <xdr:row>79</xdr:row>
          <xdr:rowOff>182880</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B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80</xdr:row>
          <xdr:rowOff>30480</xdr:rowOff>
        </xdr:from>
        <xdr:to>
          <xdr:col>2</xdr:col>
          <xdr:colOff>160020</xdr:colOff>
          <xdr:row>80</xdr:row>
          <xdr:rowOff>182880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B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30480</xdr:colOff>
          <xdr:row>75</xdr:row>
          <xdr:rowOff>30480</xdr:rowOff>
        </xdr:from>
        <xdr:to>
          <xdr:col>16</xdr:col>
          <xdr:colOff>160020</xdr:colOff>
          <xdr:row>75</xdr:row>
          <xdr:rowOff>182880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B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30480</xdr:colOff>
          <xdr:row>76</xdr:row>
          <xdr:rowOff>30480</xdr:rowOff>
        </xdr:from>
        <xdr:to>
          <xdr:col>16</xdr:col>
          <xdr:colOff>160020</xdr:colOff>
          <xdr:row>76</xdr:row>
          <xdr:rowOff>182880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B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30480</xdr:colOff>
          <xdr:row>77</xdr:row>
          <xdr:rowOff>30480</xdr:rowOff>
        </xdr:from>
        <xdr:to>
          <xdr:col>16</xdr:col>
          <xdr:colOff>160020</xdr:colOff>
          <xdr:row>77</xdr:row>
          <xdr:rowOff>182880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B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30480</xdr:colOff>
          <xdr:row>78</xdr:row>
          <xdr:rowOff>30480</xdr:rowOff>
        </xdr:from>
        <xdr:to>
          <xdr:col>16</xdr:col>
          <xdr:colOff>160020</xdr:colOff>
          <xdr:row>78</xdr:row>
          <xdr:rowOff>182880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B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30480</xdr:colOff>
          <xdr:row>79</xdr:row>
          <xdr:rowOff>30480</xdr:rowOff>
        </xdr:from>
        <xdr:to>
          <xdr:col>16</xdr:col>
          <xdr:colOff>160020</xdr:colOff>
          <xdr:row>79</xdr:row>
          <xdr:rowOff>182880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B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30480</xdr:colOff>
          <xdr:row>80</xdr:row>
          <xdr:rowOff>30480</xdr:rowOff>
        </xdr:from>
        <xdr:to>
          <xdr:col>16</xdr:col>
          <xdr:colOff>160020</xdr:colOff>
          <xdr:row>80</xdr:row>
          <xdr:rowOff>182880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B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75</xdr:row>
          <xdr:rowOff>30480</xdr:rowOff>
        </xdr:from>
        <xdr:to>
          <xdr:col>30</xdr:col>
          <xdr:colOff>160020</xdr:colOff>
          <xdr:row>75</xdr:row>
          <xdr:rowOff>182880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B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76</xdr:row>
          <xdr:rowOff>30480</xdr:rowOff>
        </xdr:from>
        <xdr:to>
          <xdr:col>30</xdr:col>
          <xdr:colOff>160020</xdr:colOff>
          <xdr:row>76</xdr:row>
          <xdr:rowOff>182880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B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77</xdr:row>
          <xdr:rowOff>30480</xdr:rowOff>
        </xdr:from>
        <xdr:to>
          <xdr:col>30</xdr:col>
          <xdr:colOff>160020</xdr:colOff>
          <xdr:row>77</xdr:row>
          <xdr:rowOff>182880</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B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78</xdr:row>
          <xdr:rowOff>30480</xdr:rowOff>
        </xdr:from>
        <xdr:to>
          <xdr:col>30</xdr:col>
          <xdr:colOff>160020</xdr:colOff>
          <xdr:row>78</xdr:row>
          <xdr:rowOff>182880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B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79</xdr:row>
          <xdr:rowOff>30480</xdr:rowOff>
        </xdr:from>
        <xdr:to>
          <xdr:col>30</xdr:col>
          <xdr:colOff>160020</xdr:colOff>
          <xdr:row>79</xdr:row>
          <xdr:rowOff>182880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B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80</xdr:row>
          <xdr:rowOff>30480</xdr:rowOff>
        </xdr:from>
        <xdr:to>
          <xdr:col>30</xdr:col>
          <xdr:colOff>160020</xdr:colOff>
          <xdr:row>80</xdr:row>
          <xdr:rowOff>182880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B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30480</xdr:colOff>
          <xdr:row>75</xdr:row>
          <xdr:rowOff>30480</xdr:rowOff>
        </xdr:from>
        <xdr:to>
          <xdr:col>44</xdr:col>
          <xdr:colOff>160020</xdr:colOff>
          <xdr:row>75</xdr:row>
          <xdr:rowOff>182880</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B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30480</xdr:colOff>
          <xdr:row>76</xdr:row>
          <xdr:rowOff>30480</xdr:rowOff>
        </xdr:from>
        <xdr:to>
          <xdr:col>44</xdr:col>
          <xdr:colOff>160020</xdr:colOff>
          <xdr:row>76</xdr:row>
          <xdr:rowOff>182880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B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30480</xdr:colOff>
          <xdr:row>77</xdr:row>
          <xdr:rowOff>30480</xdr:rowOff>
        </xdr:from>
        <xdr:to>
          <xdr:col>44</xdr:col>
          <xdr:colOff>160020</xdr:colOff>
          <xdr:row>77</xdr:row>
          <xdr:rowOff>182880</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0B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30480</xdr:colOff>
          <xdr:row>78</xdr:row>
          <xdr:rowOff>30480</xdr:rowOff>
        </xdr:from>
        <xdr:to>
          <xdr:col>44</xdr:col>
          <xdr:colOff>160020</xdr:colOff>
          <xdr:row>78</xdr:row>
          <xdr:rowOff>182880</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B00-00001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30480</xdr:colOff>
          <xdr:row>79</xdr:row>
          <xdr:rowOff>30480</xdr:rowOff>
        </xdr:from>
        <xdr:to>
          <xdr:col>44</xdr:col>
          <xdr:colOff>160020</xdr:colOff>
          <xdr:row>79</xdr:row>
          <xdr:rowOff>182880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B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30480</xdr:colOff>
          <xdr:row>80</xdr:row>
          <xdr:rowOff>30480</xdr:rowOff>
        </xdr:from>
        <xdr:to>
          <xdr:col>44</xdr:col>
          <xdr:colOff>160020</xdr:colOff>
          <xdr:row>80</xdr:row>
          <xdr:rowOff>182880</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0B00-00001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twoCellAnchor editAs="oneCell">
    <xdr:from>
      <xdr:col>55</xdr:col>
      <xdr:colOff>68036</xdr:colOff>
      <xdr:row>5</xdr:row>
      <xdr:rowOff>108857</xdr:rowOff>
    </xdr:from>
    <xdr:to>
      <xdr:col>56</xdr:col>
      <xdr:colOff>148879</xdr:colOff>
      <xdr:row>7</xdr:row>
      <xdr:rowOff>12807</xdr:rowOff>
    </xdr:to>
    <xdr:pic>
      <xdr:nvPicPr>
        <xdr:cNvPr id="34" name="図 33">
          <a:extLst>
            <a:ext uri="{FF2B5EF4-FFF2-40B4-BE49-F238E27FC236}">
              <a16:creationId xmlns:a16="http://schemas.microsoft.com/office/drawing/2014/main" id="{00000000-0008-0000-0B00-00002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97143" y="1102178"/>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28575</xdr:colOff>
      <xdr:row>37</xdr:row>
      <xdr:rowOff>85725</xdr:rowOff>
    </xdr:from>
    <xdr:to>
      <xdr:col>17</xdr:col>
      <xdr:colOff>171450</xdr:colOff>
      <xdr:row>38</xdr:row>
      <xdr:rowOff>76200</xdr:rowOff>
    </xdr:to>
    <xdr:sp macro="" textlink="">
      <xdr:nvSpPr>
        <xdr:cNvPr id="2" name="正方形/長方形 49">
          <a:extLst>
            <a:ext uri="{FF2B5EF4-FFF2-40B4-BE49-F238E27FC236}">
              <a16:creationId xmlns:a16="http://schemas.microsoft.com/office/drawing/2014/main" id="{00000000-0008-0000-0C00-000002000000}"/>
            </a:ext>
          </a:extLst>
        </xdr:cNvPr>
        <xdr:cNvSpPr>
          <a:spLocks/>
        </xdr:cNvSpPr>
      </xdr:nvSpPr>
      <xdr:spPr bwMode="auto">
        <a:xfrm>
          <a:off x="3429000" y="5724525"/>
          <a:ext cx="142875" cy="1428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28575</xdr:colOff>
      <xdr:row>39</xdr:row>
      <xdr:rowOff>85725</xdr:rowOff>
    </xdr:from>
    <xdr:to>
      <xdr:col>17</xdr:col>
      <xdr:colOff>171450</xdr:colOff>
      <xdr:row>40</xdr:row>
      <xdr:rowOff>76200</xdr:rowOff>
    </xdr:to>
    <xdr:sp macro="" textlink="">
      <xdr:nvSpPr>
        <xdr:cNvPr id="3" name="正方形/長方形 49">
          <a:extLst>
            <a:ext uri="{FF2B5EF4-FFF2-40B4-BE49-F238E27FC236}">
              <a16:creationId xmlns:a16="http://schemas.microsoft.com/office/drawing/2014/main" id="{00000000-0008-0000-0C00-000003000000}"/>
            </a:ext>
          </a:extLst>
        </xdr:cNvPr>
        <xdr:cNvSpPr>
          <a:spLocks/>
        </xdr:cNvSpPr>
      </xdr:nvSpPr>
      <xdr:spPr bwMode="auto">
        <a:xfrm>
          <a:off x="3429000" y="6029325"/>
          <a:ext cx="142875" cy="1428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28575</xdr:colOff>
      <xdr:row>41</xdr:row>
      <xdr:rowOff>85725</xdr:rowOff>
    </xdr:from>
    <xdr:to>
      <xdr:col>17</xdr:col>
      <xdr:colOff>171450</xdr:colOff>
      <xdr:row>42</xdr:row>
      <xdr:rowOff>76200</xdr:rowOff>
    </xdr:to>
    <xdr:sp macro="" textlink="">
      <xdr:nvSpPr>
        <xdr:cNvPr id="4" name="正方形/長方形 49">
          <a:extLst>
            <a:ext uri="{FF2B5EF4-FFF2-40B4-BE49-F238E27FC236}">
              <a16:creationId xmlns:a16="http://schemas.microsoft.com/office/drawing/2014/main" id="{00000000-0008-0000-0C00-000004000000}"/>
            </a:ext>
          </a:extLst>
        </xdr:cNvPr>
        <xdr:cNvSpPr>
          <a:spLocks/>
        </xdr:cNvSpPr>
      </xdr:nvSpPr>
      <xdr:spPr bwMode="auto">
        <a:xfrm>
          <a:off x="3429000" y="6334125"/>
          <a:ext cx="142875" cy="1428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28575</xdr:colOff>
      <xdr:row>43</xdr:row>
      <xdr:rowOff>85725</xdr:rowOff>
    </xdr:from>
    <xdr:to>
      <xdr:col>17</xdr:col>
      <xdr:colOff>171450</xdr:colOff>
      <xdr:row>44</xdr:row>
      <xdr:rowOff>76200</xdr:rowOff>
    </xdr:to>
    <xdr:sp macro="" textlink="">
      <xdr:nvSpPr>
        <xdr:cNvPr id="5" name="正方形/長方形 49">
          <a:extLst>
            <a:ext uri="{FF2B5EF4-FFF2-40B4-BE49-F238E27FC236}">
              <a16:creationId xmlns:a16="http://schemas.microsoft.com/office/drawing/2014/main" id="{00000000-0008-0000-0C00-000005000000}"/>
            </a:ext>
          </a:extLst>
        </xdr:cNvPr>
        <xdr:cNvSpPr>
          <a:spLocks/>
        </xdr:cNvSpPr>
      </xdr:nvSpPr>
      <xdr:spPr bwMode="auto">
        <a:xfrm>
          <a:off x="3429000" y="6638925"/>
          <a:ext cx="142875" cy="1428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28575</xdr:colOff>
      <xdr:row>45</xdr:row>
      <xdr:rowOff>85725</xdr:rowOff>
    </xdr:from>
    <xdr:to>
      <xdr:col>17</xdr:col>
      <xdr:colOff>171450</xdr:colOff>
      <xdr:row>46</xdr:row>
      <xdr:rowOff>76200</xdr:rowOff>
    </xdr:to>
    <xdr:sp macro="" textlink="">
      <xdr:nvSpPr>
        <xdr:cNvPr id="6" name="正方形/長方形 49">
          <a:extLst>
            <a:ext uri="{FF2B5EF4-FFF2-40B4-BE49-F238E27FC236}">
              <a16:creationId xmlns:a16="http://schemas.microsoft.com/office/drawing/2014/main" id="{00000000-0008-0000-0C00-000006000000}"/>
            </a:ext>
          </a:extLst>
        </xdr:cNvPr>
        <xdr:cNvSpPr>
          <a:spLocks/>
        </xdr:cNvSpPr>
      </xdr:nvSpPr>
      <xdr:spPr bwMode="auto">
        <a:xfrm>
          <a:off x="3429000" y="6943725"/>
          <a:ext cx="142875" cy="1428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28575</xdr:colOff>
      <xdr:row>37</xdr:row>
      <xdr:rowOff>85725</xdr:rowOff>
    </xdr:from>
    <xdr:to>
      <xdr:col>33</xdr:col>
      <xdr:colOff>171450</xdr:colOff>
      <xdr:row>38</xdr:row>
      <xdr:rowOff>76200</xdr:rowOff>
    </xdr:to>
    <xdr:sp macro="" textlink="">
      <xdr:nvSpPr>
        <xdr:cNvPr id="7" name="正方形/長方形 49">
          <a:extLst>
            <a:ext uri="{FF2B5EF4-FFF2-40B4-BE49-F238E27FC236}">
              <a16:creationId xmlns:a16="http://schemas.microsoft.com/office/drawing/2014/main" id="{00000000-0008-0000-0C00-000007000000}"/>
            </a:ext>
          </a:extLst>
        </xdr:cNvPr>
        <xdr:cNvSpPr>
          <a:spLocks/>
        </xdr:cNvSpPr>
      </xdr:nvSpPr>
      <xdr:spPr bwMode="auto">
        <a:xfrm>
          <a:off x="6629400" y="5724525"/>
          <a:ext cx="142875" cy="1428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28575</xdr:colOff>
      <xdr:row>39</xdr:row>
      <xdr:rowOff>85725</xdr:rowOff>
    </xdr:from>
    <xdr:to>
      <xdr:col>33</xdr:col>
      <xdr:colOff>171450</xdr:colOff>
      <xdr:row>40</xdr:row>
      <xdr:rowOff>76200</xdr:rowOff>
    </xdr:to>
    <xdr:sp macro="" textlink="">
      <xdr:nvSpPr>
        <xdr:cNvPr id="8" name="正方形/長方形 49">
          <a:extLst>
            <a:ext uri="{FF2B5EF4-FFF2-40B4-BE49-F238E27FC236}">
              <a16:creationId xmlns:a16="http://schemas.microsoft.com/office/drawing/2014/main" id="{00000000-0008-0000-0C00-000008000000}"/>
            </a:ext>
          </a:extLst>
        </xdr:cNvPr>
        <xdr:cNvSpPr>
          <a:spLocks/>
        </xdr:cNvSpPr>
      </xdr:nvSpPr>
      <xdr:spPr bwMode="auto">
        <a:xfrm>
          <a:off x="6629400" y="6029325"/>
          <a:ext cx="142875" cy="1428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28575</xdr:colOff>
      <xdr:row>41</xdr:row>
      <xdr:rowOff>85725</xdr:rowOff>
    </xdr:from>
    <xdr:to>
      <xdr:col>33</xdr:col>
      <xdr:colOff>171450</xdr:colOff>
      <xdr:row>42</xdr:row>
      <xdr:rowOff>76200</xdr:rowOff>
    </xdr:to>
    <xdr:sp macro="" textlink="">
      <xdr:nvSpPr>
        <xdr:cNvPr id="9" name="正方形/長方形 49">
          <a:extLst>
            <a:ext uri="{FF2B5EF4-FFF2-40B4-BE49-F238E27FC236}">
              <a16:creationId xmlns:a16="http://schemas.microsoft.com/office/drawing/2014/main" id="{00000000-0008-0000-0C00-000009000000}"/>
            </a:ext>
          </a:extLst>
        </xdr:cNvPr>
        <xdr:cNvSpPr>
          <a:spLocks/>
        </xdr:cNvSpPr>
      </xdr:nvSpPr>
      <xdr:spPr bwMode="auto">
        <a:xfrm>
          <a:off x="6629400" y="6334125"/>
          <a:ext cx="142875" cy="1428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28575</xdr:colOff>
      <xdr:row>43</xdr:row>
      <xdr:rowOff>85725</xdr:rowOff>
    </xdr:from>
    <xdr:to>
      <xdr:col>33</xdr:col>
      <xdr:colOff>171450</xdr:colOff>
      <xdr:row>44</xdr:row>
      <xdr:rowOff>76200</xdr:rowOff>
    </xdr:to>
    <xdr:sp macro="" textlink="">
      <xdr:nvSpPr>
        <xdr:cNvPr id="10" name="正方形/長方形 49">
          <a:extLst>
            <a:ext uri="{FF2B5EF4-FFF2-40B4-BE49-F238E27FC236}">
              <a16:creationId xmlns:a16="http://schemas.microsoft.com/office/drawing/2014/main" id="{00000000-0008-0000-0C00-00000A000000}"/>
            </a:ext>
          </a:extLst>
        </xdr:cNvPr>
        <xdr:cNvSpPr>
          <a:spLocks/>
        </xdr:cNvSpPr>
      </xdr:nvSpPr>
      <xdr:spPr bwMode="auto">
        <a:xfrm>
          <a:off x="6629400" y="6638925"/>
          <a:ext cx="142875" cy="1428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28575</xdr:colOff>
      <xdr:row>45</xdr:row>
      <xdr:rowOff>85725</xdr:rowOff>
    </xdr:from>
    <xdr:to>
      <xdr:col>33</xdr:col>
      <xdr:colOff>171450</xdr:colOff>
      <xdr:row>46</xdr:row>
      <xdr:rowOff>76200</xdr:rowOff>
    </xdr:to>
    <xdr:sp macro="" textlink="">
      <xdr:nvSpPr>
        <xdr:cNvPr id="11" name="正方形/長方形 49">
          <a:extLst>
            <a:ext uri="{FF2B5EF4-FFF2-40B4-BE49-F238E27FC236}">
              <a16:creationId xmlns:a16="http://schemas.microsoft.com/office/drawing/2014/main" id="{00000000-0008-0000-0C00-00000B000000}"/>
            </a:ext>
          </a:extLst>
        </xdr:cNvPr>
        <xdr:cNvSpPr>
          <a:spLocks/>
        </xdr:cNvSpPr>
      </xdr:nvSpPr>
      <xdr:spPr bwMode="auto">
        <a:xfrm>
          <a:off x="6629400" y="6943725"/>
          <a:ext cx="142875" cy="1428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104775</xdr:colOff>
      <xdr:row>33</xdr:row>
      <xdr:rowOff>28575</xdr:rowOff>
    </xdr:from>
    <xdr:to>
      <xdr:col>18</xdr:col>
      <xdr:colOff>9525</xdr:colOff>
      <xdr:row>33</xdr:row>
      <xdr:rowOff>133350</xdr:rowOff>
    </xdr:to>
    <xdr:sp macro="" textlink="">
      <xdr:nvSpPr>
        <xdr:cNvPr id="12" name="正方形/長方形 49">
          <a:extLst>
            <a:ext uri="{FF2B5EF4-FFF2-40B4-BE49-F238E27FC236}">
              <a16:creationId xmlns:a16="http://schemas.microsoft.com/office/drawing/2014/main" id="{00000000-0008-0000-0C00-00000C000000}"/>
            </a:ext>
          </a:extLst>
        </xdr:cNvPr>
        <xdr:cNvSpPr>
          <a:spLocks/>
        </xdr:cNvSpPr>
      </xdr:nvSpPr>
      <xdr:spPr bwMode="auto">
        <a:xfrm>
          <a:off x="3505200" y="5057775"/>
          <a:ext cx="104775" cy="1047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142875</xdr:colOff>
      <xdr:row>33</xdr:row>
      <xdr:rowOff>28575</xdr:rowOff>
    </xdr:from>
    <xdr:to>
      <xdr:col>19</xdr:col>
      <xdr:colOff>47625</xdr:colOff>
      <xdr:row>33</xdr:row>
      <xdr:rowOff>133350</xdr:rowOff>
    </xdr:to>
    <xdr:sp macro="" textlink="">
      <xdr:nvSpPr>
        <xdr:cNvPr id="13" name="正方形/長方形 49">
          <a:extLst>
            <a:ext uri="{FF2B5EF4-FFF2-40B4-BE49-F238E27FC236}">
              <a16:creationId xmlns:a16="http://schemas.microsoft.com/office/drawing/2014/main" id="{00000000-0008-0000-0C00-00000D000000}"/>
            </a:ext>
          </a:extLst>
        </xdr:cNvPr>
        <xdr:cNvSpPr>
          <a:spLocks/>
        </xdr:cNvSpPr>
      </xdr:nvSpPr>
      <xdr:spPr bwMode="auto">
        <a:xfrm>
          <a:off x="3743325" y="5057775"/>
          <a:ext cx="104775" cy="1047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28575</xdr:colOff>
      <xdr:row>33</xdr:row>
      <xdr:rowOff>28575</xdr:rowOff>
    </xdr:from>
    <xdr:to>
      <xdr:col>27</xdr:col>
      <xdr:colOff>133350</xdr:colOff>
      <xdr:row>33</xdr:row>
      <xdr:rowOff>133350</xdr:rowOff>
    </xdr:to>
    <xdr:sp macro="" textlink="">
      <xdr:nvSpPr>
        <xdr:cNvPr id="14" name="正方形/長方形 49">
          <a:extLst>
            <a:ext uri="{FF2B5EF4-FFF2-40B4-BE49-F238E27FC236}">
              <a16:creationId xmlns:a16="http://schemas.microsoft.com/office/drawing/2014/main" id="{00000000-0008-0000-0C00-00000E000000}"/>
            </a:ext>
          </a:extLst>
        </xdr:cNvPr>
        <xdr:cNvSpPr>
          <a:spLocks/>
        </xdr:cNvSpPr>
      </xdr:nvSpPr>
      <xdr:spPr bwMode="auto">
        <a:xfrm>
          <a:off x="5429250" y="5057775"/>
          <a:ext cx="104775" cy="1047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47625</xdr:colOff>
      <xdr:row>52</xdr:row>
      <xdr:rowOff>28575</xdr:rowOff>
    </xdr:from>
    <xdr:to>
      <xdr:col>7</xdr:col>
      <xdr:colOff>161925</xdr:colOff>
      <xdr:row>52</xdr:row>
      <xdr:rowOff>142875</xdr:rowOff>
    </xdr:to>
    <xdr:sp macro="" textlink="">
      <xdr:nvSpPr>
        <xdr:cNvPr id="15" name="楕円 14">
          <a:extLst>
            <a:ext uri="{FF2B5EF4-FFF2-40B4-BE49-F238E27FC236}">
              <a16:creationId xmlns:a16="http://schemas.microsoft.com/office/drawing/2014/main" id="{00000000-0008-0000-0C00-00000F000000}"/>
            </a:ext>
          </a:extLst>
        </xdr:cNvPr>
        <xdr:cNvSpPr>
          <a:spLocks noChangeArrowheads="1"/>
        </xdr:cNvSpPr>
      </xdr:nvSpPr>
      <xdr:spPr bwMode="auto">
        <a:xfrm>
          <a:off x="1447800" y="79533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47625</xdr:colOff>
      <xdr:row>53</xdr:row>
      <xdr:rowOff>28575</xdr:rowOff>
    </xdr:from>
    <xdr:to>
      <xdr:col>7</xdr:col>
      <xdr:colOff>161925</xdr:colOff>
      <xdr:row>53</xdr:row>
      <xdr:rowOff>142875</xdr:rowOff>
    </xdr:to>
    <xdr:sp macro="" textlink="">
      <xdr:nvSpPr>
        <xdr:cNvPr id="16" name="楕円 15">
          <a:extLst>
            <a:ext uri="{FF2B5EF4-FFF2-40B4-BE49-F238E27FC236}">
              <a16:creationId xmlns:a16="http://schemas.microsoft.com/office/drawing/2014/main" id="{00000000-0008-0000-0C00-000010000000}"/>
            </a:ext>
          </a:extLst>
        </xdr:cNvPr>
        <xdr:cNvSpPr>
          <a:spLocks noChangeArrowheads="1"/>
        </xdr:cNvSpPr>
      </xdr:nvSpPr>
      <xdr:spPr bwMode="auto">
        <a:xfrm>
          <a:off x="1447800" y="81057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47625</xdr:colOff>
      <xdr:row>54</xdr:row>
      <xdr:rowOff>28575</xdr:rowOff>
    </xdr:from>
    <xdr:to>
      <xdr:col>7</xdr:col>
      <xdr:colOff>161925</xdr:colOff>
      <xdr:row>54</xdr:row>
      <xdr:rowOff>142875</xdr:rowOff>
    </xdr:to>
    <xdr:sp macro="" textlink="">
      <xdr:nvSpPr>
        <xdr:cNvPr id="17" name="楕円 16">
          <a:extLst>
            <a:ext uri="{FF2B5EF4-FFF2-40B4-BE49-F238E27FC236}">
              <a16:creationId xmlns:a16="http://schemas.microsoft.com/office/drawing/2014/main" id="{00000000-0008-0000-0C00-000011000000}"/>
            </a:ext>
          </a:extLst>
        </xdr:cNvPr>
        <xdr:cNvSpPr>
          <a:spLocks noChangeArrowheads="1"/>
        </xdr:cNvSpPr>
      </xdr:nvSpPr>
      <xdr:spPr bwMode="auto">
        <a:xfrm>
          <a:off x="1447800" y="82581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47625</xdr:colOff>
      <xdr:row>55</xdr:row>
      <xdr:rowOff>28575</xdr:rowOff>
    </xdr:from>
    <xdr:to>
      <xdr:col>7</xdr:col>
      <xdr:colOff>161925</xdr:colOff>
      <xdr:row>55</xdr:row>
      <xdr:rowOff>142875</xdr:rowOff>
    </xdr:to>
    <xdr:sp macro="" textlink="">
      <xdr:nvSpPr>
        <xdr:cNvPr id="18" name="楕円 17">
          <a:extLst>
            <a:ext uri="{FF2B5EF4-FFF2-40B4-BE49-F238E27FC236}">
              <a16:creationId xmlns:a16="http://schemas.microsoft.com/office/drawing/2014/main" id="{00000000-0008-0000-0C00-000012000000}"/>
            </a:ext>
          </a:extLst>
        </xdr:cNvPr>
        <xdr:cNvSpPr>
          <a:spLocks noChangeArrowheads="1"/>
        </xdr:cNvSpPr>
      </xdr:nvSpPr>
      <xdr:spPr bwMode="auto">
        <a:xfrm>
          <a:off x="1447800" y="84105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47625</xdr:colOff>
      <xdr:row>52</xdr:row>
      <xdr:rowOff>28575</xdr:rowOff>
    </xdr:from>
    <xdr:to>
      <xdr:col>12</xdr:col>
      <xdr:colOff>161925</xdr:colOff>
      <xdr:row>52</xdr:row>
      <xdr:rowOff>142875</xdr:rowOff>
    </xdr:to>
    <xdr:sp macro="" textlink="">
      <xdr:nvSpPr>
        <xdr:cNvPr id="19" name="楕円 18">
          <a:extLst>
            <a:ext uri="{FF2B5EF4-FFF2-40B4-BE49-F238E27FC236}">
              <a16:creationId xmlns:a16="http://schemas.microsoft.com/office/drawing/2014/main" id="{00000000-0008-0000-0C00-000013000000}"/>
            </a:ext>
          </a:extLst>
        </xdr:cNvPr>
        <xdr:cNvSpPr>
          <a:spLocks noChangeArrowheads="1"/>
        </xdr:cNvSpPr>
      </xdr:nvSpPr>
      <xdr:spPr bwMode="auto">
        <a:xfrm>
          <a:off x="2447925" y="79533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47625</xdr:colOff>
      <xdr:row>53</xdr:row>
      <xdr:rowOff>28575</xdr:rowOff>
    </xdr:from>
    <xdr:to>
      <xdr:col>12</xdr:col>
      <xdr:colOff>161925</xdr:colOff>
      <xdr:row>53</xdr:row>
      <xdr:rowOff>142875</xdr:rowOff>
    </xdr:to>
    <xdr:sp macro="" textlink="">
      <xdr:nvSpPr>
        <xdr:cNvPr id="20" name="楕円 19">
          <a:extLst>
            <a:ext uri="{FF2B5EF4-FFF2-40B4-BE49-F238E27FC236}">
              <a16:creationId xmlns:a16="http://schemas.microsoft.com/office/drawing/2014/main" id="{00000000-0008-0000-0C00-000014000000}"/>
            </a:ext>
          </a:extLst>
        </xdr:cNvPr>
        <xdr:cNvSpPr>
          <a:spLocks noChangeArrowheads="1"/>
        </xdr:cNvSpPr>
      </xdr:nvSpPr>
      <xdr:spPr bwMode="auto">
        <a:xfrm>
          <a:off x="2447925" y="81057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47625</xdr:colOff>
      <xdr:row>54</xdr:row>
      <xdr:rowOff>28575</xdr:rowOff>
    </xdr:from>
    <xdr:to>
      <xdr:col>12</xdr:col>
      <xdr:colOff>161925</xdr:colOff>
      <xdr:row>54</xdr:row>
      <xdr:rowOff>142875</xdr:rowOff>
    </xdr:to>
    <xdr:sp macro="" textlink="">
      <xdr:nvSpPr>
        <xdr:cNvPr id="21" name="楕円 20">
          <a:extLst>
            <a:ext uri="{FF2B5EF4-FFF2-40B4-BE49-F238E27FC236}">
              <a16:creationId xmlns:a16="http://schemas.microsoft.com/office/drawing/2014/main" id="{00000000-0008-0000-0C00-000015000000}"/>
            </a:ext>
          </a:extLst>
        </xdr:cNvPr>
        <xdr:cNvSpPr>
          <a:spLocks noChangeArrowheads="1"/>
        </xdr:cNvSpPr>
      </xdr:nvSpPr>
      <xdr:spPr bwMode="auto">
        <a:xfrm>
          <a:off x="2447925" y="82581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47625</xdr:colOff>
      <xdr:row>55</xdr:row>
      <xdr:rowOff>28575</xdr:rowOff>
    </xdr:from>
    <xdr:to>
      <xdr:col>12</xdr:col>
      <xdr:colOff>161925</xdr:colOff>
      <xdr:row>55</xdr:row>
      <xdr:rowOff>142875</xdr:rowOff>
    </xdr:to>
    <xdr:sp macro="" textlink="">
      <xdr:nvSpPr>
        <xdr:cNvPr id="22" name="楕円 21">
          <a:extLst>
            <a:ext uri="{FF2B5EF4-FFF2-40B4-BE49-F238E27FC236}">
              <a16:creationId xmlns:a16="http://schemas.microsoft.com/office/drawing/2014/main" id="{00000000-0008-0000-0C00-000016000000}"/>
            </a:ext>
          </a:extLst>
        </xdr:cNvPr>
        <xdr:cNvSpPr>
          <a:spLocks noChangeArrowheads="1"/>
        </xdr:cNvSpPr>
      </xdr:nvSpPr>
      <xdr:spPr bwMode="auto">
        <a:xfrm>
          <a:off x="2447925" y="84105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47625</xdr:colOff>
      <xdr:row>52</xdr:row>
      <xdr:rowOff>28575</xdr:rowOff>
    </xdr:from>
    <xdr:to>
      <xdr:col>17</xdr:col>
      <xdr:colOff>161925</xdr:colOff>
      <xdr:row>52</xdr:row>
      <xdr:rowOff>142875</xdr:rowOff>
    </xdr:to>
    <xdr:sp macro="" textlink="">
      <xdr:nvSpPr>
        <xdr:cNvPr id="23" name="楕円 22">
          <a:extLst>
            <a:ext uri="{FF2B5EF4-FFF2-40B4-BE49-F238E27FC236}">
              <a16:creationId xmlns:a16="http://schemas.microsoft.com/office/drawing/2014/main" id="{00000000-0008-0000-0C00-000017000000}"/>
            </a:ext>
          </a:extLst>
        </xdr:cNvPr>
        <xdr:cNvSpPr>
          <a:spLocks noChangeArrowheads="1"/>
        </xdr:cNvSpPr>
      </xdr:nvSpPr>
      <xdr:spPr bwMode="auto">
        <a:xfrm>
          <a:off x="3448050" y="79533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47625</xdr:colOff>
      <xdr:row>53</xdr:row>
      <xdr:rowOff>28575</xdr:rowOff>
    </xdr:from>
    <xdr:to>
      <xdr:col>17</xdr:col>
      <xdr:colOff>161925</xdr:colOff>
      <xdr:row>53</xdr:row>
      <xdr:rowOff>142875</xdr:rowOff>
    </xdr:to>
    <xdr:sp macro="" textlink="">
      <xdr:nvSpPr>
        <xdr:cNvPr id="24" name="楕円 23">
          <a:extLst>
            <a:ext uri="{FF2B5EF4-FFF2-40B4-BE49-F238E27FC236}">
              <a16:creationId xmlns:a16="http://schemas.microsoft.com/office/drawing/2014/main" id="{00000000-0008-0000-0C00-000018000000}"/>
            </a:ext>
          </a:extLst>
        </xdr:cNvPr>
        <xdr:cNvSpPr>
          <a:spLocks noChangeArrowheads="1"/>
        </xdr:cNvSpPr>
      </xdr:nvSpPr>
      <xdr:spPr bwMode="auto">
        <a:xfrm>
          <a:off x="3448050" y="81057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47625</xdr:colOff>
      <xdr:row>54</xdr:row>
      <xdr:rowOff>28575</xdr:rowOff>
    </xdr:from>
    <xdr:to>
      <xdr:col>17</xdr:col>
      <xdr:colOff>161925</xdr:colOff>
      <xdr:row>54</xdr:row>
      <xdr:rowOff>142875</xdr:rowOff>
    </xdr:to>
    <xdr:sp macro="" textlink="">
      <xdr:nvSpPr>
        <xdr:cNvPr id="25" name="楕円 24">
          <a:extLst>
            <a:ext uri="{FF2B5EF4-FFF2-40B4-BE49-F238E27FC236}">
              <a16:creationId xmlns:a16="http://schemas.microsoft.com/office/drawing/2014/main" id="{00000000-0008-0000-0C00-000019000000}"/>
            </a:ext>
          </a:extLst>
        </xdr:cNvPr>
        <xdr:cNvSpPr>
          <a:spLocks noChangeArrowheads="1"/>
        </xdr:cNvSpPr>
      </xdr:nvSpPr>
      <xdr:spPr bwMode="auto">
        <a:xfrm>
          <a:off x="3448050" y="82581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47625</xdr:colOff>
      <xdr:row>55</xdr:row>
      <xdr:rowOff>28575</xdr:rowOff>
    </xdr:from>
    <xdr:to>
      <xdr:col>17</xdr:col>
      <xdr:colOff>161925</xdr:colOff>
      <xdr:row>55</xdr:row>
      <xdr:rowOff>142875</xdr:rowOff>
    </xdr:to>
    <xdr:sp macro="" textlink="">
      <xdr:nvSpPr>
        <xdr:cNvPr id="26" name="楕円 25">
          <a:extLst>
            <a:ext uri="{FF2B5EF4-FFF2-40B4-BE49-F238E27FC236}">
              <a16:creationId xmlns:a16="http://schemas.microsoft.com/office/drawing/2014/main" id="{00000000-0008-0000-0C00-00001A000000}"/>
            </a:ext>
          </a:extLst>
        </xdr:cNvPr>
        <xdr:cNvSpPr>
          <a:spLocks noChangeArrowheads="1"/>
        </xdr:cNvSpPr>
      </xdr:nvSpPr>
      <xdr:spPr bwMode="auto">
        <a:xfrm>
          <a:off x="3448050" y="84105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47625</xdr:colOff>
      <xdr:row>52</xdr:row>
      <xdr:rowOff>28575</xdr:rowOff>
    </xdr:from>
    <xdr:to>
      <xdr:col>22</xdr:col>
      <xdr:colOff>161925</xdr:colOff>
      <xdr:row>52</xdr:row>
      <xdr:rowOff>142875</xdr:rowOff>
    </xdr:to>
    <xdr:sp macro="" textlink="">
      <xdr:nvSpPr>
        <xdr:cNvPr id="27" name="楕円 26">
          <a:extLst>
            <a:ext uri="{FF2B5EF4-FFF2-40B4-BE49-F238E27FC236}">
              <a16:creationId xmlns:a16="http://schemas.microsoft.com/office/drawing/2014/main" id="{00000000-0008-0000-0C00-00001B000000}"/>
            </a:ext>
          </a:extLst>
        </xdr:cNvPr>
        <xdr:cNvSpPr>
          <a:spLocks noChangeArrowheads="1"/>
        </xdr:cNvSpPr>
      </xdr:nvSpPr>
      <xdr:spPr bwMode="auto">
        <a:xfrm>
          <a:off x="4448175" y="79533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47625</xdr:colOff>
      <xdr:row>53</xdr:row>
      <xdr:rowOff>28575</xdr:rowOff>
    </xdr:from>
    <xdr:to>
      <xdr:col>22</xdr:col>
      <xdr:colOff>161925</xdr:colOff>
      <xdr:row>53</xdr:row>
      <xdr:rowOff>142875</xdr:rowOff>
    </xdr:to>
    <xdr:sp macro="" textlink="">
      <xdr:nvSpPr>
        <xdr:cNvPr id="28" name="楕円 27">
          <a:extLst>
            <a:ext uri="{FF2B5EF4-FFF2-40B4-BE49-F238E27FC236}">
              <a16:creationId xmlns:a16="http://schemas.microsoft.com/office/drawing/2014/main" id="{00000000-0008-0000-0C00-00001C000000}"/>
            </a:ext>
          </a:extLst>
        </xdr:cNvPr>
        <xdr:cNvSpPr>
          <a:spLocks noChangeArrowheads="1"/>
        </xdr:cNvSpPr>
      </xdr:nvSpPr>
      <xdr:spPr bwMode="auto">
        <a:xfrm>
          <a:off x="4448175" y="81057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47625</xdr:colOff>
      <xdr:row>54</xdr:row>
      <xdr:rowOff>28575</xdr:rowOff>
    </xdr:from>
    <xdr:to>
      <xdr:col>22</xdr:col>
      <xdr:colOff>161925</xdr:colOff>
      <xdr:row>54</xdr:row>
      <xdr:rowOff>142875</xdr:rowOff>
    </xdr:to>
    <xdr:sp macro="" textlink="">
      <xdr:nvSpPr>
        <xdr:cNvPr id="29" name="楕円 28">
          <a:extLst>
            <a:ext uri="{FF2B5EF4-FFF2-40B4-BE49-F238E27FC236}">
              <a16:creationId xmlns:a16="http://schemas.microsoft.com/office/drawing/2014/main" id="{00000000-0008-0000-0C00-00001D000000}"/>
            </a:ext>
          </a:extLst>
        </xdr:cNvPr>
        <xdr:cNvSpPr>
          <a:spLocks noChangeArrowheads="1"/>
        </xdr:cNvSpPr>
      </xdr:nvSpPr>
      <xdr:spPr bwMode="auto">
        <a:xfrm>
          <a:off x="4448175" y="82581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47625</xdr:colOff>
      <xdr:row>55</xdr:row>
      <xdr:rowOff>28575</xdr:rowOff>
    </xdr:from>
    <xdr:to>
      <xdr:col>22</xdr:col>
      <xdr:colOff>161925</xdr:colOff>
      <xdr:row>55</xdr:row>
      <xdr:rowOff>142875</xdr:rowOff>
    </xdr:to>
    <xdr:sp macro="" textlink="">
      <xdr:nvSpPr>
        <xdr:cNvPr id="30" name="楕円 29">
          <a:extLst>
            <a:ext uri="{FF2B5EF4-FFF2-40B4-BE49-F238E27FC236}">
              <a16:creationId xmlns:a16="http://schemas.microsoft.com/office/drawing/2014/main" id="{00000000-0008-0000-0C00-00001E000000}"/>
            </a:ext>
          </a:extLst>
        </xdr:cNvPr>
        <xdr:cNvSpPr>
          <a:spLocks noChangeArrowheads="1"/>
        </xdr:cNvSpPr>
      </xdr:nvSpPr>
      <xdr:spPr bwMode="auto">
        <a:xfrm>
          <a:off x="4448175" y="84105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47625</xdr:colOff>
      <xdr:row>52</xdr:row>
      <xdr:rowOff>28575</xdr:rowOff>
    </xdr:from>
    <xdr:to>
      <xdr:col>27</xdr:col>
      <xdr:colOff>161925</xdr:colOff>
      <xdr:row>52</xdr:row>
      <xdr:rowOff>142875</xdr:rowOff>
    </xdr:to>
    <xdr:sp macro="" textlink="">
      <xdr:nvSpPr>
        <xdr:cNvPr id="31" name="楕円 30">
          <a:extLst>
            <a:ext uri="{FF2B5EF4-FFF2-40B4-BE49-F238E27FC236}">
              <a16:creationId xmlns:a16="http://schemas.microsoft.com/office/drawing/2014/main" id="{00000000-0008-0000-0C00-00001F000000}"/>
            </a:ext>
          </a:extLst>
        </xdr:cNvPr>
        <xdr:cNvSpPr>
          <a:spLocks noChangeArrowheads="1"/>
        </xdr:cNvSpPr>
      </xdr:nvSpPr>
      <xdr:spPr bwMode="auto">
        <a:xfrm>
          <a:off x="5448300" y="79533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47625</xdr:colOff>
      <xdr:row>53</xdr:row>
      <xdr:rowOff>28575</xdr:rowOff>
    </xdr:from>
    <xdr:to>
      <xdr:col>27</xdr:col>
      <xdr:colOff>161925</xdr:colOff>
      <xdr:row>53</xdr:row>
      <xdr:rowOff>142875</xdr:rowOff>
    </xdr:to>
    <xdr:sp macro="" textlink="">
      <xdr:nvSpPr>
        <xdr:cNvPr id="32" name="楕円 31">
          <a:extLst>
            <a:ext uri="{FF2B5EF4-FFF2-40B4-BE49-F238E27FC236}">
              <a16:creationId xmlns:a16="http://schemas.microsoft.com/office/drawing/2014/main" id="{00000000-0008-0000-0C00-000020000000}"/>
            </a:ext>
          </a:extLst>
        </xdr:cNvPr>
        <xdr:cNvSpPr>
          <a:spLocks noChangeArrowheads="1"/>
        </xdr:cNvSpPr>
      </xdr:nvSpPr>
      <xdr:spPr bwMode="auto">
        <a:xfrm>
          <a:off x="5448300" y="81057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47625</xdr:colOff>
      <xdr:row>54</xdr:row>
      <xdr:rowOff>28575</xdr:rowOff>
    </xdr:from>
    <xdr:to>
      <xdr:col>27</xdr:col>
      <xdr:colOff>161925</xdr:colOff>
      <xdr:row>54</xdr:row>
      <xdr:rowOff>142875</xdr:rowOff>
    </xdr:to>
    <xdr:sp macro="" textlink="">
      <xdr:nvSpPr>
        <xdr:cNvPr id="33" name="楕円 32">
          <a:extLst>
            <a:ext uri="{FF2B5EF4-FFF2-40B4-BE49-F238E27FC236}">
              <a16:creationId xmlns:a16="http://schemas.microsoft.com/office/drawing/2014/main" id="{00000000-0008-0000-0C00-000021000000}"/>
            </a:ext>
          </a:extLst>
        </xdr:cNvPr>
        <xdr:cNvSpPr>
          <a:spLocks noChangeArrowheads="1"/>
        </xdr:cNvSpPr>
      </xdr:nvSpPr>
      <xdr:spPr bwMode="auto">
        <a:xfrm>
          <a:off x="5448300" y="82581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47625</xdr:colOff>
      <xdr:row>55</xdr:row>
      <xdr:rowOff>28575</xdr:rowOff>
    </xdr:from>
    <xdr:to>
      <xdr:col>27</xdr:col>
      <xdr:colOff>161925</xdr:colOff>
      <xdr:row>55</xdr:row>
      <xdr:rowOff>142875</xdr:rowOff>
    </xdr:to>
    <xdr:sp macro="" textlink="">
      <xdr:nvSpPr>
        <xdr:cNvPr id="34" name="楕円 33">
          <a:extLst>
            <a:ext uri="{FF2B5EF4-FFF2-40B4-BE49-F238E27FC236}">
              <a16:creationId xmlns:a16="http://schemas.microsoft.com/office/drawing/2014/main" id="{00000000-0008-0000-0C00-000022000000}"/>
            </a:ext>
          </a:extLst>
        </xdr:cNvPr>
        <xdr:cNvSpPr>
          <a:spLocks noChangeArrowheads="1"/>
        </xdr:cNvSpPr>
      </xdr:nvSpPr>
      <xdr:spPr bwMode="auto">
        <a:xfrm>
          <a:off x="5448300" y="84105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47625</xdr:colOff>
      <xdr:row>52</xdr:row>
      <xdr:rowOff>28575</xdr:rowOff>
    </xdr:from>
    <xdr:to>
      <xdr:col>32</xdr:col>
      <xdr:colOff>161925</xdr:colOff>
      <xdr:row>52</xdr:row>
      <xdr:rowOff>142875</xdr:rowOff>
    </xdr:to>
    <xdr:sp macro="" textlink="">
      <xdr:nvSpPr>
        <xdr:cNvPr id="35" name="楕円 34">
          <a:extLst>
            <a:ext uri="{FF2B5EF4-FFF2-40B4-BE49-F238E27FC236}">
              <a16:creationId xmlns:a16="http://schemas.microsoft.com/office/drawing/2014/main" id="{00000000-0008-0000-0C00-000023000000}"/>
            </a:ext>
          </a:extLst>
        </xdr:cNvPr>
        <xdr:cNvSpPr>
          <a:spLocks noChangeArrowheads="1"/>
        </xdr:cNvSpPr>
      </xdr:nvSpPr>
      <xdr:spPr bwMode="auto">
        <a:xfrm>
          <a:off x="6448425" y="79533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47625</xdr:colOff>
      <xdr:row>53</xdr:row>
      <xdr:rowOff>28575</xdr:rowOff>
    </xdr:from>
    <xdr:to>
      <xdr:col>32</xdr:col>
      <xdr:colOff>161925</xdr:colOff>
      <xdr:row>53</xdr:row>
      <xdr:rowOff>142875</xdr:rowOff>
    </xdr:to>
    <xdr:sp macro="" textlink="">
      <xdr:nvSpPr>
        <xdr:cNvPr id="36" name="楕円 35">
          <a:extLst>
            <a:ext uri="{FF2B5EF4-FFF2-40B4-BE49-F238E27FC236}">
              <a16:creationId xmlns:a16="http://schemas.microsoft.com/office/drawing/2014/main" id="{00000000-0008-0000-0C00-000024000000}"/>
            </a:ext>
          </a:extLst>
        </xdr:cNvPr>
        <xdr:cNvSpPr>
          <a:spLocks noChangeArrowheads="1"/>
        </xdr:cNvSpPr>
      </xdr:nvSpPr>
      <xdr:spPr bwMode="auto">
        <a:xfrm>
          <a:off x="6448425" y="81057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47625</xdr:colOff>
      <xdr:row>54</xdr:row>
      <xdr:rowOff>28575</xdr:rowOff>
    </xdr:from>
    <xdr:to>
      <xdr:col>32</xdr:col>
      <xdr:colOff>161925</xdr:colOff>
      <xdr:row>54</xdr:row>
      <xdr:rowOff>142875</xdr:rowOff>
    </xdr:to>
    <xdr:sp macro="" textlink="">
      <xdr:nvSpPr>
        <xdr:cNvPr id="37" name="楕円 36">
          <a:extLst>
            <a:ext uri="{FF2B5EF4-FFF2-40B4-BE49-F238E27FC236}">
              <a16:creationId xmlns:a16="http://schemas.microsoft.com/office/drawing/2014/main" id="{00000000-0008-0000-0C00-000025000000}"/>
            </a:ext>
          </a:extLst>
        </xdr:cNvPr>
        <xdr:cNvSpPr>
          <a:spLocks noChangeArrowheads="1"/>
        </xdr:cNvSpPr>
      </xdr:nvSpPr>
      <xdr:spPr bwMode="auto">
        <a:xfrm>
          <a:off x="6448425" y="82581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47625</xdr:colOff>
      <xdr:row>55</xdr:row>
      <xdr:rowOff>28575</xdr:rowOff>
    </xdr:from>
    <xdr:to>
      <xdr:col>32</xdr:col>
      <xdr:colOff>161925</xdr:colOff>
      <xdr:row>55</xdr:row>
      <xdr:rowOff>142875</xdr:rowOff>
    </xdr:to>
    <xdr:sp macro="" textlink="">
      <xdr:nvSpPr>
        <xdr:cNvPr id="38" name="楕円 37">
          <a:extLst>
            <a:ext uri="{FF2B5EF4-FFF2-40B4-BE49-F238E27FC236}">
              <a16:creationId xmlns:a16="http://schemas.microsoft.com/office/drawing/2014/main" id="{00000000-0008-0000-0C00-000026000000}"/>
            </a:ext>
          </a:extLst>
        </xdr:cNvPr>
        <xdr:cNvSpPr>
          <a:spLocks noChangeArrowheads="1"/>
        </xdr:cNvSpPr>
      </xdr:nvSpPr>
      <xdr:spPr bwMode="auto">
        <a:xfrm>
          <a:off x="6448425" y="8410575"/>
          <a:ext cx="114300" cy="114300"/>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152400</xdr:colOff>
      <xdr:row>52</xdr:row>
      <xdr:rowOff>38100</xdr:rowOff>
    </xdr:from>
    <xdr:to>
      <xdr:col>1</xdr:col>
      <xdr:colOff>66675</xdr:colOff>
      <xdr:row>52</xdr:row>
      <xdr:rowOff>142875</xdr:rowOff>
    </xdr:to>
    <xdr:sp macro="" textlink="">
      <xdr:nvSpPr>
        <xdr:cNvPr id="39" name="楕円 38">
          <a:extLst>
            <a:ext uri="{FF2B5EF4-FFF2-40B4-BE49-F238E27FC236}">
              <a16:creationId xmlns:a16="http://schemas.microsoft.com/office/drawing/2014/main" id="{00000000-0008-0000-0C00-000027000000}"/>
            </a:ext>
          </a:extLst>
        </xdr:cNvPr>
        <xdr:cNvSpPr>
          <a:spLocks noChangeArrowheads="1"/>
        </xdr:cNvSpPr>
      </xdr:nvSpPr>
      <xdr:spPr bwMode="auto">
        <a:xfrm>
          <a:off x="152400" y="7962900"/>
          <a:ext cx="114300" cy="104775"/>
        </a:xfrm>
        <a:prstGeom prst="ellipse">
          <a:avLst/>
        </a:prstGeom>
        <a:noFill/>
        <a:ln w="6350" algn="ctr">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28575</xdr:colOff>
      <xdr:row>64</xdr:row>
      <xdr:rowOff>28575</xdr:rowOff>
    </xdr:from>
    <xdr:to>
      <xdr:col>31</xdr:col>
      <xdr:colOff>171450</xdr:colOff>
      <xdr:row>64</xdr:row>
      <xdr:rowOff>133350</xdr:rowOff>
    </xdr:to>
    <xdr:sp macro="" textlink="">
      <xdr:nvSpPr>
        <xdr:cNvPr id="40" name="正方形/長方形 49">
          <a:extLst>
            <a:ext uri="{FF2B5EF4-FFF2-40B4-BE49-F238E27FC236}">
              <a16:creationId xmlns:a16="http://schemas.microsoft.com/office/drawing/2014/main" id="{00000000-0008-0000-0C00-000028000000}"/>
            </a:ext>
          </a:extLst>
        </xdr:cNvPr>
        <xdr:cNvSpPr>
          <a:spLocks/>
        </xdr:cNvSpPr>
      </xdr:nvSpPr>
      <xdr:spPr bwMode="auto">
        <a:xfrm>
          <a:off x="6229350" y="9782175"/>
          <a:ext cx="142875" cy="1047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28575</xdr:colOff>
      <xdr:row>63</xdr:row>
      <xdr:rowOff>28575</xdr:rowOff>
    </xdr:from>
    <xdr:to>
      <xdr:col>31</xdr:col>
      <xdr:colOff>171450</xdr:colOff>
      <xdr:row>63</xdr:row>
      <xdr:rowOff>142875</xdr:rowOff>
    </xdr:to>
    <xdr:sp macro="" textlink="">
      <xdr:nvSpPr>
        <xdr:cNvPr id="41" name="正方形/長方形 49">
          <a:extLst>
            <a:ext uri="{FF2B5EF4-FFF2-40B4-BE49-F238E27FC236}">
              <a16:creationId xmlns:a16="http://schemas.microsoft.com/office/drawing/2014/main" id="{00000000-0008-0000-0C00-000029000000}"/>
            </a:ext>
          </a:extLst>
        </xdr:cNvPr>
        <xdr:cNvSpPr>
          <a:spLocks/>
        </xdr:cNvSpPr>
      </xdr:nvSpPr>
      <xdr:spPr bwMode="auto">
        <a:xfrm>
          <a:off x="6229350" y="9629775"/>
          <a:ext cx="142875" cy="114300"/>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28575</xdr:colOff>
      <xdr:row>62</xdr:row>
      <xdr:rowOff>28575</xdr:rowOff>
    </xdr:from>
    <xdr:to>
      <xdr:col>31</xdr:col>
      <xdr:colOff>171450</xdr:colOff>
      <xdr:row>62</xdr:row>
      <xdr:rowOff>142875</xdr:rowOff>
    </xdr:to>
    <xdr:sp macro="" textlink="">
      <xdr:nvSpPr>
        <xdr:cNvPr id="42" name="正方形/長方形 49">
          <a:extLst>
            <a:ext uri="{FF2B5EF4-FFF2-40B4-BE49-F238E27FC236}">
              <a16:creationId xmlns:a16="http://schemas.microsoft.com/office/drawing/2014/main" id="{00000000-0008-0000-0C00-00002A000000}"/>
            </a:ext>
          </a:extLst>
        </xdr:cNvPr>
        <xdr:cNvSpPr>
          <a:spLocks/>
        </xdr:cNvSpPr>
      </xdr:nvSpPr>
      <xdr:spPr bwMode="auto">
        <a:xfrm>
          <a:off x="6229350" y="9477375"/>
          <a:ext cx="142875" cy="114300"/>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28575</xdr:colOff>
      <xdr:row>61</xdr:row>
      <xdr:rowOff>28575</xdr:rowOff>
    </xdr:from>
    <xdr:to>
      <xdr:col>31</xdr:col>
      <xdr:colOff>171450</xdr:colOff>
      <xdr:row>61</xdr:row>
      <xdr:rowOff>142875</xdr:rowOff>
    </xdr:to>
    <xdr:sp macro="" textlink="">
      <xdr:nvSpPr>
        <xdr:cNvPr id="43" name="正方形/長方形 49">
          <a:extLst>
            <a:ext uri="{FF2B5EF4-FFF2-40B4-BE49-F238E27FC236}">
              <a16:creationId xmlns:a16="http://schemas.microsoft.com/office/drawing/2014/main" id="{00000000-0008-0000-0C00-00002B000000}"/>
            </a:ext>
          </a:extLst>
        </xdr:cNvPr>
        <xdr:cNvSpPr>
          <a:spLocks/>
        </xdr:cNvSpPr>
      </xdr:nvSpPr>
      <xdr:spPr bwMode="auto">
        <a:xfrm>
          <a:off x="6229350" y="9324975"/>
          <a:ext cx="142875" cy="114300"/>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28575</xdr:colOff>
      <xdr:row>59</xdr:row>
      <xdr:rowOff>104775</xdr:rowOff>
    </xdr:from>
    <xdr:to>
      <xdr:col>31</xdr:col>
      <xdr:colOff>171450</xdr:colOff>
      <xdr:row>60</xdr:row>
      <xdr:rowOff>57150</xdr:rowOff>
    </xdr:to>
    <xdr:sp macro="" textlink="">
      <xdr:nvSpPr>
        <xdr:cNvPr id="44" name="正方形/長方形 49">
          <a:extLst>
            <a:ext uri="{FF2B5EF4-FFF2-40B4-BE49-F238E27FC236}">
              <a16:creationId xmlns:a16="http://schemas.microsoft.com/office/drawing/2014/main" id="{00000000-0008-0000-0C00-00002C000000}"/>
            </a:ext>
          </a:extLst>
        </xdr:cNvPr>
        <xdr:cNvSpPr>
          <a:spLocks/>
        </xdr:cNvSpPr>
      </xdr:nvSpPr>
      <xdr:spPr bwMode="auto">
        <a:xfrm>
          <a:off x="6229350" y="9096375"/>
          <a:ext cx="142875" cy="104775"/>
        </a:xfrm>
        <a:prstGeom prst="rect">
          <a:avLst/>
        </a:prstGeom>
        <a:noFill/>
        <a:ln w="317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xdr:row>
      <xdr:rowOff>9525</xdr:rowOff>
    </xdr:from>
    <xdr:to>
      <xdr:col>5</xdr:col>
      <xdr:colOff>66675</xdr:colOff>
      <xdr:row>48</xdr:row>
      <xdr:rowOff>152400</xdr:rowOff>
    </xdr:to>
    <xdr:sp macro="" textlink="">
      <xdr:nvSpPr>
        <xdr:cNvPr id="45" name="楕円 3">
          <a:extLst>
            <a:ext uri="{FF2B5EF4-FFF2-40B4-BE49-F238E27FC236}">
              <a16:creationId xmlns:a16="http://schemas.microsoft.com/office/drawing/2014/main" id="{00000000-0008-0000-0C00-00002D000000}"/>
            </a:ext>
          </a:extLst>
        </xdr:cNvPr>
        <xdr:cNvSpPr>
          <a:spLocks noChangeArrowheads="1"/>
        </xdr:cNvSpPr>
      </xdr:nvSpPr>
      <xdr:spPr bwMode="auto">
        <a:xfrm>
          <a:off x="600075" y="7324725"/>
          <a:ext cx="466725"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xdr:row>
      <xdr:rowOff>0</xdr:rowOff>
    </xdr:from>
    <xdr:to>
      <xdr:col>4</xdr:col>
      <xdr:colOff>161925</xdr:colOff>
      <xdr:row>47</xdr:row>
      <xdr:rowOff>142875</xdr:rowOff>
    </xdr:to>
    <xdr:sp macro="" textlink="">
      <xdr:nvSpPr>
        <xdr:cNvPr id="46" name="楕円 3">
          <a:extLst>
            <a:ext uri="{FF2B5EF4-FFF2-40B4-BE49-F238E27FC236}">
              <a16:creationId xmlns:a16="http://schemas.microsoft.com/office/drawing/2014/main" id="{00000000-0008-0000-0C00-00002E000000}"/>
            </a:ext>
          </a:extLst>
        </xdr:cNvPr>
        <xdr:cNvSpPr>
          <a:spLocks noChangeArrowheads="1"/>
        </xdr:cNvSpPr>
      </xdr:nvSpPr>
      <xdr:spPr bwMode="auto">
        <a:xfrm>
          <a:off x="600075" y="7162800"/>
          <a:ext cx="361950"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66675</xdr:colOff>
      <xdr:row>47</xdr:row>
      <xdr:rowOff>0</xdr:rowOff>
    </xdr:from>
    <xdr:to>
      <xdr:col>7</xdr:col>
      <xdr:colOff>28575</xdr:colOff>
      <xdr:row>47</xdr:row>
      <xdr:rowOff>142875</xdr:rowOff>
    </xdr:to>
    <xdr:sp macro="" textlink="">
      <xdr:nvSpPr>
        <xdr:cNvPr id="47" name="楕円 3">
          <a:extLst>
            <a:ext uri="{FF2B5EF4-FFF2-40B4-BE49-F238E27FC236}">
              <a16:creationId xmlns:a16="http://schemas.microsoft.com/office/drawing/2014/main" id="{00000000-0008-0000-0C00-00002F000000}"/>
            </a:ext>
          </a:extLst>
        </xdr:cNvPr>
        <xdr:cNvSpPr>
          <a:spLocks noChangeArrowheads="1"/>
        </xdr:cNvSpPr>
      </xdr:nvSpPr>
      <xdr:spPr bwMode="auto">
        <a:xfrm>
          <a:off x="1066800" y="7162800"/>
          <a:ext cx="361950"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171450</xdr:colOff>
      <xdr:row>49</xdr:row>
      <xdr:rowOff>0</xdr:rowOff>
    </xdr:from>
    <xdr:to>
      <xdr:col>7</xdr:col>
      <xdr:colOff>133350</xdr:colOff>
      <xdr:row>49</xdr:row>
      <xdr:rowOff>142875</xdr:rowOff>
    </xdr:to>
    <xdr:sp macro="" textlink="">
      <xdr:nvSpPr>
        <xdr:cNvPr id="48" name="楕円 3">
          <a:extLst>
            <a:ext uri="{FF2B5EF4-FFF2-40B4-BE49-F238E27FC236}">
              <a16:creationId xmlns:a16="http://schemas.microsoft.com/office/drawing/2014/main" id="{00000000-0008-0000-0C00-000030000000}"/>
            </a:ext>
          </a:extLst>
        </xdr:cNvPr>
        <xdr:cNvSpPr>
          <a:spLocks noChangeArrowheads="1"/>
        </xdr:cNvSpPr>
      </xdr:nvSpPr>
      <xdr:spPr bwMode="auto">
        <a:xfrm>
          <a:off x="1171575" y="7467600"/>
          <a:ext cx="361950"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114300</xdr:colOff>
      <xdr:row>50</xdr:row>
      <xdr:rowOff>9525</xdr:rowOff>
    </xdr:from>
    <xdr:to>
      <xdr:col>21</xdr:col>
      <xdr:colOff>76200</xdr:colOff>
      <xdr:row>51</xdr:row>
      <xdr:rowOff>0</xdr:rowOff>
    </xdr:to>
    <xdr:sp macro="" textlink="">
      <xdr:nvSpPr>
        <xdr:cNvPr id="49" name="楕円 3">
          <a:extLst>
            <a:ext uri="{FF2B5EF4-FFF2-40B4-BE49-F238E27FC236}">
              <a16:creationId xmlns:a16="http://schemas.microsoft.com/office/drawing/2014/main" id="{00000000-0008-0000-0C00-000031000000}"/>
            </a:ext>
          </a:extLst>
        </xdr:cNvPr>
        <xdr:cNvSpPr>
          <a:spLocks noChangeArrowheads="1"/>
        </xdr:cNvSpPr>
      </xdr:nvSpPr>
      <xdr:spPr bwMode="auto">
        <a:xfrm>
          <a:off x="3914775" y="7629525"/>
          <a:ext cx="361950"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161925</xdr:colOff>
      <xdr:row>50</xdr:row>
      <xdr:rowOff>9525</xdr:rowOff>
    </xdr:from>
    <xdr:to>
      <xdr:col>23</xdr:col>
      <xdr:colOff>200025</xdr:colOff>
      <xdr:row>51</xdr:row>
      <xdr:rowOff>0</xdr:rowOff>
    </xdr:to>
    <xdr:sp macro="" textlink="">
      <xdr:nvSpPr>
        <xdr:cNvPr id="50" name="楕円 3">
          <a:extLst>
            <a:ext uri="{FF2B5EF4-FFF2-40B4-BE49-F238E27FC236}">
              <a16:creationId xmlns:a16="http://schemas.microsoft.com/office/drawing/2014/main" id="{00000000-0008-0000-0C00-000032000000}"/>
            </a:ext>
          </a:extLst>
        </xdr:cNvPr>
        <xdr:cNvSpPr>
          <a:spLocks noChangeArrowheads="1"/>
        </xdr:cNvSpPr>
      </xdr:nvSpPr>
      <xdr:spPr bwMode="auto">
        <a:xfrm>
          <a:off x="4362450" y="7629525"/>
          <a:ext cx="438150"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47625</xdr:colOff>
      <xdr:row>51</xdr:row>
      <xdr:rowOff>9525</xdr:rowOff>
    </xdr:from>
    <xdr:to>
      <xdr:col>24</xdr:col>
      <xdr:colOff>9525</xdr:colOff>
      <xdr:row>52</xdr:row>
      <xdr:rowOff>0</xdr:rowOff>
    </xdr:to>
    <xdr:sp macro="" textlink="">
      <xdr:nvSpPr>
        <xdr:cNvPr id="51" name="楕円 3">
          <a:extLst>
            <a:ext uri="{FF2B5EF4-FFF2-40B4-BE49-F238E27FC236}">
              <a16:creationId xmlns:a16="http://schemas.microsoft.com/office/drawing/2014/main" id="{00000000-0008-0000-0C00-000033000000}"/>
            </a:ext>
          </a:extLst>
        </xdr:cNvPr>
        <xdr:cNvSpPr>
          <a:spLocks noChangeArrowheads="1"/>
        </xdr:cNvSpPr>
      </xdr:nvSpPr>
      <xdr:spPr bwMode="auto">
        <a:xfrm>
          <a:off x="4448175" y="7781925"/>
          <a:ext cx="361950"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123825</xdr:colOff>
      <xdr:row>51</xdr:row>
      <xdr:rowOff>9525</xdr:rowOff>
    </xdr:from>
    <xdr:to>
      <xdr:col>21</xdr:col>
      <xdr:colOff>180975</xdr:colOff>
      <xdr:row>52</xdr:row>
      <xdr:rowOff>0</xdr:rowOff>
    </xdr:to>
    <xdr:sp macro="" textlink="">
      <xdr:nvSpPr>
        <xdr:cNvPr id="52" name="楕円 3">
          <a:extLst>
            <a:ext uri="{FF2B5EF4-FFF2-40B4-BE49-F238E27FC236}">
              <a16:creationId xmlns:a16="http://schemas.microsoft.com/office/drawing/2014/main" id="{00000000-0008-0000-0C00-000034000000}"/>
            </a:ext>
          </a:extLst>
        </xdr:cNvPr>
        <xdr:cNvSpPr>
          <a:spLocks noChangeArrowheads="1"/>
        </xdr:cNvSpPr>
      </xdr:nvSpPr>
      <xdr:spPr bwMode="auto">
        <a:xfrm>
          <a:off x="4124325" y="7781925"/>
          <a:ext cx="257175"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85725</xdr:colOff>
      <xdr:row>50</xdr:row>
      <xdr:rowOff>9525</xdr:rowOff>
    </xdr:from>
    <xdr:to>
      <xdr:col>34</xdr:col>
      <xdr:colOff>47625</xdr:colOff>
      <xdr:row>51</xdr:row>
      <xdr:rowOff>0</xdr:rowOff>
    </xdr:to>
    <xdr:sp macro="" textlink="">
      <xdr:nvSpPr>
        <xdr:cNvPr id="53" name="楕円 3">
          <a:extLst>
            <a:ext uri="{FF2B5EF4-FFF2-40B4-BE49-F238E27FC236}">
              <a16:creationId xmlns:a16="http://schemas.microsoft.com/office/drawing/2014/main" id="{00000000-0008-0000-0C00-000035000000}"/>
            </a:ext>
          </a:extLst>
        </xdr:cNvPr>
        <xdr:cNvSpPr>
          <a:spLocks noChangeArrowheads="1"/>
        </xdr:cNvSpPr>
      </xdr:nvSpPr>
      <xdr:spPr bwMode="auto">
        <a:xfrm>
          <a:off x="6486525" y="7629525"/>
          <a:ext cx="361950"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171450</xdr:colOff>
      <xdr:row>50</xdr:row>
      <xdr:rowOff>9525</xdr:rowOff>
    </xdr:from>
    <xdr:to>
      <xdr:col>32</xdr:col>
      <xdr:colOff>19050</xdr:colOff>
      <xdr:row>51</xdr:row>
      <xdr:rowOff>0</xdr:rowOff>
    </xdr:to>
    <xdr:sp macro="" textlink="">
      <xdr:nvSpPr>
        <xdr:cNvPr id="54" name="楕円 3">
          <a:extLst>
            <a:ext uri="{FF2B5EF4-FFF2-40B4-BE49-F238E27FC236}">
              <a16:creationId xmlns:a16="http://schemas.microsoft.com/office/drawing/2014/main" id="{00000000-0008-0000-0C00-000036000000}"/>
            </a:ext>
          </a:extLst>
        </xdr:cNvPr>
        <xdr:cNvSpPr>
          <a:spLocks noChangeArrowheads="1"/>
        </xdr:cNvSpPr>
      </xdr:nvSpPr>
      <xdr:spPr bwMode="auto">
        <a:xfrm>
          <a:off x="6172200" y="7629525"/>
          <a:ext cx="247650"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76200</xdr:colOff>
      <xdr:row>49</xdr:row>
      <xdr:rowOff>0</xdr:rowOff>
    </xdr:from>
    <xdr:to>
      <xdr:col>33</xdr:col>
      <xdr:colOff>28575</xdr:colOff>
      <xdr:row>49</xdr:row>
      <xdr:rowOff>142875</xdr:rowOff>
    </xdr:to>
    <xdr:sp macro="" textlink="">
      <xdr:nvSpPr>
        <xdr:cNvPr id="55" name="楕円 3">
          <a:extLst>
            <a:ext uri="{FF2B5EF4-FFF2-40B4-BE49-F238E27FC236}">
              <a16:creationId xmlns:a16="http://schemas.microsoft.com/office/drawing/2014/main" id="{00000000-0008-0000-0C00-000037000000}"/>
            </a:ext>
          </a:extLst>
        </xdr:cNvPr>
        <xdr:cNvSpPr>
          <a:spLocks noChangeArrowheads="1"/>
        </xdr:cNvSpPr>
      </xdr:nvSpPr>
      <xdr:spPr bwMode="auto">
        <a:xfrm>
          <a:off x="6276975" y="7467600"/>
          <a:ext cx="352425"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152400</xdr:colOff>
      <xdr:row>49</xdr:row>
      <xdr:rowOff>0</xdr:rowOff>
    </xdr:from>
    <xdr:to>
      <xdr:col>31</xdr:col>
      <xdr:colOff>0</xdr:colOff>
      <xdr:row>49</xdr:row>
      <xdr:rowOff>142875</xdr:rowOff>
    </xdr:to>
    <xdr:sp macro="" textlink="">
      <xdr:nvSpPr>
        <xdr:cNvPr id="56" name="楕円 3">
          <a:extLst>
            <a:ext uri="{FF2B5EF4-FFF2-40B4-BE49-F238E27FC236}">
              <a16:creationId xmlns:a16="http://schemas.microsoft.com/office/drawing/2014/main" id="{00000000-0008-0000-0C00-000038000000}"/>
            </a:ext>
          </a:extLst>
        </xdr:cNvPr>
        <xdr:cNvSpPr>
          <a:spLocks noChangeArrowheads="1"/>
        </xdr:cNvSpPr>
      </xdr:nvSpPr>
      <xdr:spPr bwMode="auto">
        <a:xfrm>
          <a:off x="5953125" y="7467600"/>
          <a:ext cx="247650"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19050</xdr:colOff>
      <xdr:row>49</xdr:row>
      <xdr:rowOff>9525</xdr:rowOff>
    </xdr:from>
    <xdr:to>
      <xdr:col>9</xdr:col>
      <xdr:colOff>180975</xdr:colOff>
      <xdr:row>49</xdr:row>
      <xdr:rowOff>142875</xdr:rowOff>
    </xdr:to>
    <xdr:sp macro="" textlink="">
      <xdr:nvSpPr>
        <xdr:cNvPr id="57" name="楕円 3">
          <a:extLst>
            <a:ext uri="{FF2B5EF4-FFF2-40B4-BE49-F238E27FC236}">
              <a16:creationId xmlns:a16="http://schemas.microsoft.com/office/drawing/2014/main" id="{00000000-0008-0000-0C00-000039000000}"/>
            </a:ext>
          </a:extLst>
        </xdr:cNvPr>
        <xdr:cNvSpPr>
          <a:spLocks noChangeArrowheads="1"/>
        </xdr:cNvSpPr>
      </xdr:nvSpPr>
      <xdr:spPr bwMode="auto">
        <a:xfrm>
          <a:off x="1619250" y="7477125"/>
          <a:ext cx="361950" cy="133350"/>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57150</xdr:colOff>
      <xdr:row>49</xdr:row>
      <xdr:rowOff>0</xdr:rowOff>
    </xdr:from>
    <xdr:to>
      <xdr:col>11</xdr:col>
      <xdr:colOff>142875</xdr:colOff>
      <xdr:row>49</xdr:row>
      <xdr:rowOff>142875</xdr:rowOff>
    </xdr:to>
    <xdr:sp macro="" textlink="">
      <xdr:nvSpPr>
        <xdr:cNvPr id="58" name="楕円 3">
          <a:extLst>
            <a:ext uri="{FF2B5EF4-FFF2-40B4-BE49-F238E27FC236}">
              <a16:creationId xmlns:a16="http://schemas.microsoft.com/office/drawing/2014/main" id="{00000000-0008-0000-0C00-00003A000000}"/>
            </a:ext>
          </a:extLst>
        </xdr:cNvPr>
        <xdr:cNvSpPr>
          <a:spLocks noChangeArrowheads="1"/>
        </xdr:cNvSpPr>
      </xdr:nvSpPr>
      <xdr:spPr bwMode="auto">
        <a:xfrm>
          <a:off x="2057400" y="7467600"/>
          <a:ext cx="285750"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152400</xdr:colOff>
      <xdr:row>49</xdr:row>
      <xdr:rowOff>9525</xdr:rowOff>
    </xdr:from>
    <xdr:to>
      <xdr:col>14</xdr:col>
      <xdr:colOff>114300</xdr:colOff>
      <xdr:row>49</xdr:row>
      <xdr:rowOff>142875</xdr:rowOff>
    </xdr:to>
    <xdr:sp macro="" textlink="">
      <xdr:nvSpPr>
        <xdr:cNvPr id="59" name="楕円 3">
          <a:extLst>
            <a:ext uri="{FF2B5EF4-FFF2-40B4-BE49-F238E27FC236}">
              <a16:creationId xmlns:a16="http://schemas.microsoft.com/office/drawing/2014/main" id="{00000000-0008-0000-0C00-00003B000000}"/>
            </a:ext>
          </a:extLst>
        </xdr:cNvPr>
        <xdr:cNvSpPr>
          <a:spLocks noChangeArrowheads="1"/>
        </xdr:cNvSpPr>
      </xdr:nvSpPr>
      <xdr:spPr bwMode="auto">
        <a:xfrm>
          <a:off x="2552700" y="7477125"/>
          <a:ext cx="361950" cy="133350"/>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104775</xdr:colOff>
      <xdr:row>49</xdr:row>
      <xdr:rowOff>9525</xdr:rowOff>
    </xdr:from>
    <xdr:to>
      <xdr:col>18</xdr:col>
      <xdr:colOff>66675</xdr:colOff>
      <xdr:row>49</xdr:row>
      <xdr:rowOff>142875</xdr:rowOff>
    </xdr:to>
    <xdr:sp macro="" textlink="">
      <xdr:nvSpPr>
        <xdr:cNvPr id="60" name="楕円 3">
          <a:extLst>
            <a:ext uri="{FF2B5EF4-FFF2-40B4-BE49-F238E27FC236}">
              <a16:creationId xmlns:a16="http://schemas.microsoft.com/office/drawing/2014/main" id="{00000000-0008-0000-0C00-00003C000000}"/>
            </a:ext>
          </a:extLst>
        </xdr:cNvPr>
        <xdr:cNvSpPr>
          <a:spLocks noChangeArrowheads="1"/>
        </xdr:cNvSpPr>
      </xdr:nvSpPr>
      <xdr:spPr bwMode="auto">
        <a:xfrm>
          <a:off x="3305175" y="7477125"/>
          <a:ext cx="361950" cy="133350"/>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95250</xdr:colOff>
      <xdr:row>51</xdr:row>
      <xdr:rowOff>9525</xdr:rowOff>
    </xdr:from>
    <xdr:to>
      <xdr:col>8</xdr:col>
      <xdr:colOff>57150</xdr:colOff>
      <xdr:row>51</xdr:row>
      <xdr:rowOff>142875</xdr:rowOff>
    </xdr:to>
    <xdr:sp macro="" textlink="">
      <xdr:nvSpPr>
        <xdr:cNvPr id="61" name="楕円 3">
          <a:extLst>
            <a:ext uri="{FF2B5EF4-FFF2-40B4-BE49-F238E27FC236}">
              <a16:creationId xmlns:a16="http://schemas.microsoft.com/office/drawing/2014/main" id="{00000000-0008-0000-0C00-00003D000000}"/>
            </a:ext>
          </a:extLst>
        </xdr:cNvPr>
        <xdr:cNvSpPr>
          <a:spLocks noChangeArrowheads="1"/>
        </xdr:cNvSpPr>
      </xdr:nvSpPr>
      <xdr:spPr bwMode="auto">
        <a:xfrm>
          <a:off x="1295400" y="7781925"/>
          <a:ext cx="361950" cy="133350"/>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142875</xdr:colOff>
      <xdr:row>51</xdr:row>
      <xdr:rowOff>9525</xdr:rowOff>
    </xdr:from>
    <xdr:to>
      <xdr:col>10</xdr:col>
      <xdr:colOff>28575</xdr:colOff>
      <xdr:row>52</xdr:row>
      <xdr:rowOff>0</xdr:rowOff>
    </xdr:to>
    <xdr:sp macro="" textlink="">
      <xdr:nvSpPr>
        <xdr:cNvPr id="62" name="楕円 3">
          <a:extLst>
            <a:ext uri="{FF2B5EF4-FFF2-40B4-BE49-F238E27FC236}">
              <a16:creationId xmlns:a16="http://schemas.microsoft.com/office/drawing/2014/main" id="{00000000-0008-0000-0C00-00003E000000}"/>
            </a:ext>
          </a:extLst>
        </xdr:cNvPr>
        <xdr:cNvSpPr>
          <a:spLocks noChangeArrowheads="1"/>
        </xdr:cNvSpPr>
      </xdr:nvSpPr>
      <xdr:spPr bwMode="auto">
        <a:xfrm>
          <a:off x="1743075" y="7781925"/>
          <a:ext cx="285750" cy="142875"/>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85725</xdr:colOff>
      <xdr:row>51</xdr:row>
      <xdr:rowOff>9525</xdr:rowOff>
    </xdr:from>
    <xdr:to>
      <xdr:col>12</xdr:col>
      <xdr:colOff>47625</xdr:colOff>
      <xdr:row>51</xdr:row>
      <xdr:rowOff>142875</xdr:rowOff>
    </xdr:to>
    <xdr:sp macro="" textlink="">
      <xdr:nvSpPr>
        <xdr:cNvPr id="63" name="楕円 3">
          <a:extLst>
            <a:ext uri="{FF2B5EF4-FFF2-40B4-BE49-F238E27FC236}">
              <a16:creationId xmlns:a16="http://schemas.microsoft.com/office/drawing/2014/main" id="{00000000-0008-0000-0C00-00003F000000}"/>
            </a:ext>
          </a:extLst>
        </xdr:cNvPr>
        <xdr:cNvSpPr>
          <a:spLocks noChangeArrowheads="1"/>
        </xdr:cNvSpPr>
      </xdr:nvSpPr>
      <xdr:spPr bwMode="auto">
        <a:xfrm>
          <a:off x="2085975" y="7781925"/>
          <a:ext cx="361950" cy="133350"/>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114300</xdr:colOff>
      <xdr:row>51</xdr:row>
      <xdr:rowOff>9525</xdr:rowOff>
    </xdr:from>
    <xdr:to>
      <xdr:col>17</xdr:col>
      <xdr:colOff>76200</xdr:colOff>
      <xdr:row>51</xdr:row>
      <xdr:rowOff>142875</xdr:rowOff>
    </xdr:to>
    <xdr:sp macro="" textlink="">
      <xdr:nvSpPr>
        <xdr:cNvPr id="64" name="楕円 3">
          <a:extLst>
            <a:ext uri="{FF2B5EF4-FFF2-40B4-BE49-F238E27FC236}">
              <a16:creationId xmlns:a16="http://schemas.microsoft.com/office/drawing/2014/main" id="{00000000-0008-0000-0C00-000040000000}"/>
            </a:ext>
          </a:extLst>
        </xdr:cNvPr>
        <xdr:cNvSpPr>
          <a:spLocks noChangeArrowheads="1"/>
        </xdr:cNvSpPr>
      </xdr:nvSpPr>
      <xdr:spPr bwMode="auto">
        <a:xfrm>
          <a:off x="3114675" y="7781925"/>
          <a:ext cx="361950" cy="133350"/>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200025</xdr:colOff>
      <xdr:row>51</xdr:row>
      <xdr:rowOff>9525</xdr:rowOff>
    </xdr:from>
    <xdr:to>
      <xdr:col>14</xdr:col>
      <xdr:colOff>161925</xdr:colOff>
      <xdr:row>51</xdr:row>
      <xdr:rowOff>142875</xdr:rowOff>
    </xdr:to>
    <xdr:sp macro="" textlink="">
      <xdr:nvSpPr>
        <xdr:cNvPr id="65" name="楕円 3">
          <a:extLst>
            <a:ext uri="{FF2B5EF4-FFF2-40B4-BE49-F238E27FC236}">
              <a16:creationId xmlns:a16="http://schemas.microsoft.com/office/drawing/2014/main" id="{00000000-0008-0000-0C00-000041000000}"/>
            </a:ext>
          </a:extLst>
        </xdr:cNvPr>
        <xdr:cNvSpPr>
          <a:spLocks noChangeArrowheads="1"/>
        </xdr:cNvSpPr>
      </xdr:nvSpPr>
      <xdr:spPr bwMode="auto">
        <a:xfrm>
          <a:off x="2600325" y="7781925"/>
          <a:ext cx="361950" cy="133350"/>
        </a:xfrm>
        <a:prstGeom prst="ellipse">
          <a:avLst/>
        </a:prstGeom>
        <a:noFill/>
        <a:ln w="6350" algn="ctr">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0</xdr:colOff>
      <xdr:row>3</xdr:row>
      <xdr:rowOff>0</xdr:rowOff>
    </xdr:from>
    <xdr:to>
      <xdr:col>32</xdr:col>
      <xdr:colOff>0</xdr:colOff>
      <xdr:row>7</xdr:row>
      <xdr:rowOff>0</xdr:rowOff>
    </xdr:to>
    <xdr:sp macro="" textlink="">
      <xdr:nvSpPr>
        <xdr:cNvPr id="13" name="大かっこ 12">
          <a:extLst>
            <a:ext uri="{FF2B5EF4-FFF2-40B4-BE49-F238E27FC236}">
              <a16:creationId xmlns:a16="http://schemas.microsoft.com/office/drawing/2014/main" id="{00000000-0008-0000-0D00-00000D000000}"/>
            </a:ext>
          </a:extLst>
        </xdr:cNvPr>
        <xdr:cNvSpPr/>
      </xdr:nvSpPr>
      <xdr:spPr>
        <a:xfrm>
          <a:off x="2095500" y="530679"/>
          <a:ext cx="2694214" cy="7075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14</xdr:col>
      <xdr:colOff>81642</xdr:colOff>
      <xdr:row>3</xdr:row>
      <xdr:rowOff>54429</xdr:rowOff>
    </xdr:from>
    <xdr:to>
      <xdr:col>27</xdr:col>
      <xdr:colOff>8164</xdr:colOff>
      <xdr:row>5</xdr:row>
      <xdr:rowOff>102054</xdr:rowOff>
    </xdr:to>
    <xdr:pic>
      <xdr:nvPicPr>
        <xdr:cNvPr id="16" name="図 15">
          <a:extLst>
            <a:ext uri="{FF2B5EF4-FFF2-40B4-BE49-F238E27FC236}">
              <a16:creationId xmlns:a16="http://schemas.microsoft.com/office/drawing/2014/main" id="{00000000-0008-0000-0D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77142" y="585108"/>
          <a:ext cx="1872343" cy="401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136072</xdr:colOff>
      <xdr:row>5</xdr:row>
      <xdr:rowOff>176892</xdr:rowOff>
    </xdr:from>
    <xdr:to>
      <xdr:col>27</xdr:col>
      <xdr:colOff>72118</xdr:colOff>
      <xdr:row>6</xdr:row>
      <xdr:rowOff>133349</xdr:rowOff>
    </xdr:to>
    <xdr:pic>
      <xdr:nvPicPr>
        <xdr:cNvPr id="20" name="図 19">
          <a:extLst>
            <a:ext uri="{FF2B5EF4-FFF2-40B4-BE49-F238E27FC236}">
              <a16:creationId xmlns:a16="http://schemas.microsoft.com/office/drawing/2014/main" id="{00000000-0008-0000-0D00-00001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31572" y="1061356"/>
          <a:ext cx="1881867" cy="133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45</xdr:col>
      <xdr:colOff>0</xdr:colOff>
      <xdr:row>12</xdr:row>
      <xdr:rowOff>108858</xdr:rowOff>
    </xdr:from>
    <xdr:to>
      <xdr:col>46</xdr:col>
      <xdr:colOff>108058</xdr:colOff>
      <xdr:row>14</xdr:row>
      <xdr:rowOff>12808</xdr:rowOff>
    </xdr:to>
    <xdr:pic>
      <xdr:nvPicPr>
        <xdr:cNvPr id="21" name="図 20">
          <a:extLst>
            <a:ext uri="{FF2B5EF4-FFF2-40B4-BE49-F238E27FC236}">
              <a16:creationId xmlns:a16="http://schemas.microsoft.com/office/drawing/2014/main" id="{00000000-0008-0000-0D00-00001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735536" y="2231572"/>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16330</xdr:colOff>
      <xdr:row>22</xdr:row>
      <xdr:rowOff>16329</xdr:rowOff>
    </xdr:from>
    <xdr:to>
      <xdr:col>47</xdr:col>
      <xdr:colOff>124387</xdr:colOff>
      <xdr:row>23</xdr:row>
      <xdr:rowOff>97172</xdr:rowOff>
    </xdr:to>
    <xdr:pic>
      <xdr:nvPicPr>
        <xdr:cNvPr id="22" name="図 21">
          <a:extLst>
            <a:ext uri="{FF2B5EF4-FFF2-40B4-BE49-F238E27FC236}">
              <a16:creationId xmlns:a16="http://schemas.microsoft.com/office/drawing/2014/main" id="{00000000-0008-0000-0D00-00001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901544" y="3907972"/>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57150</xdr:colOff>
      <xdr:row>30</xdr:row>
      <xdr:rowOff>95251</xdr:rowOff>
    </xdr:from>
    <xdr:to>
      <xdr:col>47</xdr:col>
      <xdr:colOff>133350</xdr:colOff>
      <xdr:row>31</xdr:row>
      <xdr:rowOff>95789</xdr:rowOff>
    </xdr:to>
    <xdr:pic>
      <xdr:nvPicPr>
        <xdr:cNvPr id="23" name="図 22">
          <a:extLst>
            <a:ext uri="{FF2B5EF4-FFF2-40B4-BE49-F238E27FC236}">
              <a16:creationId xmlns:a16="http://schemas.microsoft.com/office/drawing/2014/main" id="{00000000-0008-0000-0D00-00001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57900" y="5524501"/>
          <a:ext cx="790575" cy="181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3</xdr:row>
      <xdr:rowOff>66675</xdr:rowOff>
    </xdr:from>
    <xdr:to>
      <xdr:col>92</xdr:col>
      <xdr:colOff>108058</xdr:colOff>
      <xdr:row>4</xdr:row>
      <xdr:rowOff>151600</xdr:rowOff>
    </xdr:to>
    <xdr:pic>
      <xdr:nvPicPr>
        <xdr:cNvPr id="25" name="図 24">
          <a:extLst>
            <a:ext uri="{FF2B5EF4-FFF2-40B4-BE49-F238E27FC236}">
              <a16:creationId xmlns:a16="http://schemas.microsoft.com/office/drawing/2014/main" id="{00000000-0008-0000-0D00-00001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001625" y="609600"/>
          <a:ext cx="250933" cy="26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73</xdr:col>
      <xdr:colOff>66261</xdr:colOff>
      <xdr:row>45</xdr:row>
      <xdr:rowOff>8282</xdr:rowOff>
    </xdr:from>
    <xdr:to>
      <xdr:col>75</xdr:col>
      <xdr:colOff>33514</xdr:colOff>
      <xdr:row>46</xdr:row>
      <xdr:rowOff>93208</xdr:rowOff>
    </xdr:to>
    <xdr:pic>
      <xdr:nvPicPr>
        <xdr:cNvPr id="26" name="図 25">
          <a:extLst>
            <a:ext uri="{FF2B5EF4-FFF2-40B4-BE49-F238E27FC236}">
              <a16:creationId xmlns:a16="http://schemas.microsoft.com/office/drawing/2014/main" id="{00000000-0008-0000-0D00-00001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344978" y="8208065"/>
          <a:ext cx="248862" cy="267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86138</xdr:colOff>
      <xdr:row>44</xdr:row>
      <xdr:rowOff>160683</xdr:rowOff>
    </xdr:from>
    <xdr:to>
      <xdr:col>93</xdr:col>
      <xdr:colOff>53392</xdr:colOff>
      <xdr:row>46</xdr:row>
      <xdr:rowOff>63391</xdr:rowOff>
    </xdr:to>
    <xdr:pic>
      <xdr:nvPicPr>
        <xdr:cNvPr id="27" name="図 26">
          <a:extLst>
            <a:ext uri="{FF2B5EF4-FFF2-40B4-BE49-F238E27FC236}">
              <a16:creationId xmlns:a16="http://schemas.microsoft.com/office/drawing/2014/main" id="{00000000-0008-0000-0D00-00001B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899334" y="8178248"/>
          <a:ext cx="248862" cy="267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17</xdr:col>
      <xdr:colOff>0</xdr:colOff>
      <xdr:row>4</xdr:row>
      <xdr:rowOff>0</xdr:rowOff>
    </xdr:from>
    <xdr:to>
      <xdr:col>32</xdr:col>
      <xdr:colOff>0</xdr:colOff>
      <xdr:row>10</xdr:row>
      <xdr:rowOff>0</xdr:rowOff>
    </xdr:to>
    <xdr:sp macro="" textlink="">
      <xdr:nvSpPr>
        <xdr:cNvPr id="2" name="大かっこ 1">
          <a:extLst>
            <a:ext uri="{FF2B5EF4-FFF2-40B4-BE49-F238E27FC236}">
              <a16:creationId xmlns:a16="http://schemas.microsoft.com/office/drawing/2014/main" id="{00000000-0008-0000-0E00-000002000000}"/>
            </a:ext>
          </a:extLst>
        </xdr:cNvPr>
        <xdr:cNvSpPr/>
      </xdr:nvSpPr>
      <xdr:spPr>
        <a:xfrm>
          <a:off x="2000250" y="542925"/>
          <a:ext cx="257175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44</xdr:col>
      <xdr:colOff>0</xdr:colOff>
      <xdr:row>17</xdr:row>
      <xdr:rowOff>108858</xdr:rowOff>
    </xdr:from>
    <xdr:to>
      <xdr:col>45</xdr:col>
      <xdr:colOff>108057</xdr:colOff>
      <xdr:row>20</xdr:row>
      <xdr:rowOff>31858</xdr:rowOff>
    </xdr:to>
    <xdr:pic>
      <xdr:nvPicPr>
        <xdr:cNvPr id="5" name="図 4">
          <a:extLst>
            <a:ext uri="{FF2B5EF4-FFF2-40B4-BE49-F238E27FC236}">
              <a16:creationId xmlns:a16="http://schemas.microsoft.com/office/drawing/2014/main" id="{00000000-0008-0000-0E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29375" y="2280558"/>
          <a:ext cx="250933" cy="26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58</xdr:col>
      <xdr:colOff>0</xdr:colOff>
      <xdr:row>6</xdr:row>
      <xdr:rowOff>0</xdr:rowOff>
    </xdr:from>
    <xdr:to>
      <xdr:col>70</xdr:col>
      <xdr:colOff>0</xdr:colOff>
      <xdr:row>9</xdr:row>
      <xdr:rowOff>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8166652" y="579783"/>
          <a:ext cx="1689652" cy="347869"/>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editAs="oneCell">
    <xdr:from>
      <xdr:col>12</xdr:col>
      <xdr:colOff>12007</xdr:colOff>
      <xdr:row>6</xdr:row>
      <xdr:rowOff>134471</xdr:rowOff>
    </xdr:from>
    <xdr:to>
      <xdr:col>18</xdr:col>
      <xdr:colOff>82685</xdr:colOff>
      <xdr:row>9</xdr:row>
      <xdr:rowOff>80682</xdr:rowOff>
    </xdr:to>
    <xdr:pic>
      <xdr:nvPicPr>
        <xdr:cNvPr id="91" name="図 90">
          <a:extLst>
            <a:ext uri="{FF2B5EF4-FFF2-40B4-BE49-F238E27FC236}">
              <a16:creationId xmlns:a16="http://schemas.microsoft.com/office/drawing/2014/main" id="{00000000-0008-0000-0F00-00005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8150" y="1195828"/>
          <a:ext cx="968749" cy="4768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123584</xdr:colOff>
      <xdr:row>17</xdr:row>
      <xdr:rowOff>162805</xdr:rowOff>
    </xdr:from>
    <xdr:to>
      <xdr:col>20</xdr:col>
      <xdr:colOff>8997</xdr:colOff>
      <xdr:row>19</xdr:row>
      <xdr:rowOff>42223</xdr:rowOff>
    </xdr:to>
    <xdr:pic>
      <xdr:nvPicPr>
        <xdr:cNvPr id="92" name="図 91">
          <a:extLst>
            <a:ext uri="{FF2B5EF4-FFF2-40B4-BE49-F238E27FC236}">
              <a16:creationId xmlns:a16="http://schemas.microsoft.com/office/drawing/2014/main" id="{00000000-0008-0000-0F00-00005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68763" y="3292448"/>
          <a:ext cx="633805" cy="3148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83820</xdr:colOff>
          <xdr:row>30</xdr:row>
          <xdr:rowOff>236220</xdr:rowOff>
        </xdr:from>
        <xdr:to>
          <xdr:col>29</xdr:col>
          <xdr:colOff>114300</xdr:colOff>
          <xdr:row>31</xdr:row>
          <xdr:rowOff>220980</xdr:rowOff>
        </xdr:to>
        <xdr:sp macro="" textlink="">
          <xdr:nvSpPr>
            <xdr:cNvPr id="9222" name="Check Box 6" descr="溶接" hidden="1">
              <a:extLst>
                <a:ext uri="{63B3BB69-23CF-44E3-9099-C40C66FF867C}">
                  <a14:compatExt spid="_x0000_s9222"/>
                </a:ext>
                <a:ext uri="{FF2B5EF4-FFF2-40B4-BE49-F238E27FC236}">
                  <a16:creationId xmlns:a16="http://schemas.microsoft.com/office/drawing/2014/main" id="{00000000-0008-0000-10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137160</xdr:colOff>
          <xdr:row>30</xdr:row>
          <xdr:rowOff>236220</xdr:rowOff>
        </xdr:from>
        <xdr:to>
          <xdr:col>26</xdr:col>
          <xdr:colOff>7620</xdr:colOff>
          <xdr:row>31</xdr:row>
          <xdr:rowOff>220980</xdr:rowOff>
        </xdr:to>
        <xdr:sp macro="" textlink="">
          <xdr:nvSpPr>
            <xdr:cNvPr id="9223" name="Check Box 7" descr="溶接" hidden="1">
              <a:extLst>
                <a:ext uri="{63B3BB69-23CF-44E3-9099-C40C66FF867C}">
                  <a14:compatExt spid="_x0000_s9223"/>
                </a:ext>
                <a:ext uri="{FF2B5EF4-FFF2-40B4-BE49-F238E27FC236}">
                  <a16:creationId xmlns:a16="http://schemas.microsoft.com/office/drawing/2014/main" id="{00000000-0008-0000-10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83820</xdr:colOff>
          <xdr:row>32</xdr:row>
          <xdr:rowOff>160020</xdr:rowOff>
        </xdr:from>
        <xdr:to>
          <xdr:col>29</xdr:col>
          <xdr:colOff>114300</xdr:colOff>
          <xdr:row>33</xdr:row>
          <xdr:rowOff>137160</xdr:rowOff>
        </xdr:to>
        <xdr:sp macro="" textlink="">
          <xdr:nvSpPr>
            <xdr:cNvPr id="9224" name="Check Box 8" descr="溶接" hidden="1">
              <a:extLst>
                <a:ext uri="{63B3BB69-23CF-44E3-9099-C40C66FF867C}">
                  <a14:compatExt spid="_x0000_s9224"/>
                </a:ext>
                <a:ext uri="{FF2B5EF4-FFF2-40B4-BE49-F238E27FC236}">
                  <a16:creationId xmlns:a16="http://schemas.microsoft.com/office/drawing/2014/main" id="{00000000-0008-0000-10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137160</xdr:colOff>
          <xdr:row>32</xdr:row>
          <xdr:rowOff>160020</xdr:rowOff>
        </xdr:from>
        <xdr:to>
          <xdr:col>26</xdr:col>
          <xdr:colOff>7620</xdr:colOff>
          <xdr:row>33</xdr:row>
          <xdr:rowOff>137160</xdr:rowOff>
        </xdr:to>
        <xdr:sp macro="" textlink="">
          <xdr:nvSpPr>
            <xdr:cNvPr id="9225" name="Check Box 9" descr="溶接" hidden="1">
              <a:extLst>
                <a:ext uri="{63B3BB69-23CF-44E3-9099-C40C66FF867C}">
                  <a14:compatExt spid="_x0000_s9225"/>
                </a:ext>
                <a:ext uri="{FF2B5EF4-FFF2-40B4-BE49-F238E27FC236}">
                  <a16:creationId xmlns:a16="http://schemas.microsoft.com/office/drawing/2014/main" id="{00000000-0008-0000-10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16</xdr:row>
          <xdr:rowOff>30480</xdr:rowOff>
        </xdr:from>
        <xdr:to>
          <xdr:col>10</xdr:col>
          <xdr:colOff>99060</xdr:colOff>
          <xdr:row>17</xdr:row>
          <xdr:rowOff>38100</xdr:rowOff>
        </xdr:to>
        <xdr:sp macro="" textlink="">
          <xdr:nvSpPr>
            <xdr:cNvPr id="7172" name="Check Box 4" descr="溶接" hidden="1">
              <a:extLst>
                <a:ext uri="{63B3BB69-23CF-44E3-9099-C40C66FF867C}">
                  <a14:compatExt spid="_x0000_s7172"/>
                </a:ext>
                <a:ext uri="{FF2B5EF4-FFF2-40B4-BE49-F238E27FC236}">
                  <a16:creationId xmlns:a16="http://schemas.microsoft.com/office/drawing/2014/main" id="{00000000-0008-0000-11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twoCellAnchor editAs="oneCell">
    <xdr:from>
      <xdr:col>43</xdr:col>
      <xdr:colOff>108856</xdr:colOff>
      <xdr:row>31</xdr:row>
      <xdr:rowOff>163287</xdr:rowOff>
    </xdr:from>
    <xdr:to>
      <xdr:col>45</xdr:col>
      <xdr:colOff>67235</xdr:colOff>
      <xdr:row>31</xdr:row>
      <xdr:rowOff>421023</xdr:rowOff>
    </xdr:to>
    <xdr:pic>
      <xdr:nvPicPr>
        <xdr:cNvPr id="29" name="図 28">
          <a:extLst>
            <a:ext uri="{FF2B5EF4-FFF2-40B4-BE49-F238E27FC236}">
              <a16:creationId xmlns:a16="http://schemas.microsoft.com/office/drawing/2014/main" id="{00000000-0008-0000-1100-00001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45035" y="8490858"/>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43</xdr:col>
      <xdr:colOff>108856</xdr:colOff>
      <xdr:row>32</xdr:row>
      <xdr:rowOff>163287</xdr:rowOff>
    </xdr:from>
    <xdr:ext cx="257736" cy="257736"/>
    <xdr:pic>
      <xdr:nvPicPr>
        <xdr:cNvPr id="30" name="図 29">
          <a:extLst>
            <a:ext uri="{FF2B5EF4-FFF2-40B4-BE49-F238E27FC236}">
              <a16:creationId xmlns:a16="http://schemas.microsoft.com/office/drawing/2014/main" id="{00000000-0008-0000-1100-00001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45035" y="8490858"/>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13</xdr:col>
          <xdr:colOff>22860</xdr:colOff>
          <xdr:row>16</xdr:row>
          <xdr:rowOff>30480</xdr:rowOff>
        </xdr:from>
        <xdr:to>
          <xdr:col>14</xdr:col>
          <xdr:colOff>76200</xdr:colOff>
          <xdr:row>17</xdr:row>
          <xdr:rowOff>38100</xdr:rowOff>
        </xdr:to>
        <xdr:sp macro="" textlink="">
          <xdr:nvSpPr>
            <xdr:cNvPr id="7226" name="Check Box 58" descr="溶接" hidden="1">
              <a:extLst>
                <a:ext uri="{63B3BB69-23CF-44E3-9099-C40C66FF867C}">
                  <a14:compatExt spid="_x0000_s7226"/>
                </a:ext>
                <a:ext uri="{FF2B5EF4-FFF2-40B4-BE49-F238E27FC236}">
                  <a16:creationId xmlns:a16="http://schemas.microsoft.com/office/drawing/2014/main" id="{00000000-0008-0000-1100-00003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16</xdr:row>
          <xdr:rowOff>30480</xdr:rowOff>
        </xdr:from>
        <xdr:to>
          <xdr:col>18</xdr:col>
          <xdr:colOff>76200</xdr:colOff>
          <xdr:row>17</xdr:row>
          <xdr:rowOff>38100</xdr:rowOff>
        </xdr:to>
        <xdr:sp macro="" textlink="">
          <xdr:nvSpPr>
            <xdr:cNvPr id="7227" name="Check Box 59" descr="溶接" hidden="1">
              <a:extLst>
                <a:ext uri="{63B3BB69-23CF-44E3-9099-C40C66FF867C}">
                  <a14:compatExt spid="_x0000_s7227"/>
                </a:ext>
                <a:ext uri="{FF2B5EF4-FFF2-40B4-BE49-F238E27FC236}">
                  <a16:creationId xmlns:a16="http://schemas.microsoft.com/office/drawing/2014/main" id="{00000000-0008-0000-1100-00003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22860</xdr:colOff>
          <xdr:row>16</xdr:row>
          <xdr:rowOff>30480</xdr:rowOff>
        </xdr:from>
        <xdr:to>
          <xdr:col>22</xdr:col>
          <xdr:colOff>76200</xdr:colOff>
          <xdr:row>17</xdr:row>
          <xdr:rowOff>38100</xdr:rowOff>
        </xdr:to>
        <xdr:sp macro="" textlink="">
          <xdr:nvSpPr>
            <xdr:cNvPr id="7228" name="Check Box 60" descr="溶接" hidden="1">
              <a:extLst>
                <a:ext uri="{63B3BB69-23CF-44E3-9099-C40C66FF867C}">
                  <a14:compatExt spid="_x0000_s7228"/>
                </a:ext>
                <a:ext uri="{FF2B5EF4-FFF2-40B4-BE49-F238E27FC236}">
                  <a16:creationId xmlns:a16="http://schemas.microsoft.com/office/drawing/2014/main" id="{00000000-0008-0000-1100-00003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17</xdr:row>
          <xdr:rowOff>22860</xdr:rowOff>
        </xdr:from>
        <xdr:to>
          <xdr:col>10</xdr:col>
          <xdr:colOff>99060</xdr:colOff>
          <xdr:row>18</xdr:row>
          <xdr:rowOff>30480</xdr:rowOff>
        </xdr:to>
        <xdr:sp macro="" textlink="">
          <xdr:nvSpPr>
            <xdr:cNvPr id="7229" name="Check Box 61" descr="溶接" hidden="1">
              <a:extLst>
                <a:ext uri="{63B3BB69-23CF-44E3-9099-C40C66FF867C}">
                  <a14:compatExt spid="_x0000_s7229"/>
                </a:ext>
                <a:ext uri="{FF2B5EF4-FFF2-40B4-BE49-F238E27FC236}">
                  <a16:creationId xmlns:a16="http://schemas.microsoft.com/office/drawing/2014/main" id="{00000000-0008-0000-11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17</xdr:row>
          <xdr:rowOff>22860</xdr:rowOff>
        </xdr:from>
        <xdr:to>
          <xdr:col>14</xdr:col>
          <xdr:colOff>76200</xdr:colOff>
          <xdr:row>18</xdr:row>
          <xdr:rowOff>30480</xdr:rowOff>
        </xdr:to>
        <xdr:sp macro="" textlink="">
          <xdr:nvSpPr>
            <xdr:cNvPr id="7230" name="Check Box 62" descr="溶接" hidden="1">
              <a:extLst>
                <a:ext uri="{63B3BB69-23CF-44E3-9099-C40C66FF867C}">
                  <a14:compatExt spid="_x0000_s7230"/>
                </a:ext>
                <a:ext uri="{FF2B5EF4-FFF2-40B4-BE49-F238E27FC236}">
                  <a16:creationId xmlns:a16="http://schemas.microsoft.com/office/drawing/2014/main" id="{00000000-0008-0000-11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17</xdr:row>
          <xdr:rowOff>22860</xdr:rowOff>
        </xdr:from>
        <xdr:to>
          <xdr:col>18</xdr:col>
          <xdr:colOff>76200</xdr:colOff>
          <xdr:row>18</xdr:row>
          <xdr:rowOff>30480</xdr:rowOff>
        </xdr:to>
        <xdr:sp macro="" textlink="">
          <xdr:nvSpPr>
            <xdr:cNvPr id="7231" name="Check Box 63" descr="溶接" hidden="1">
              <a:extLst>
                <a:ext uri="{63B3BB69-23CF-44E3-9099-C40C66FF867C}">
                  <a14:compatExt spid="_x0000_s7231"/>
                </a:ext>
                <a:ext uri="{FF2B5EF4-FFF2-40B4-BE49-F238E27FC236}">
                  <a16:creationId xmlns:a16="http://schemas.microsoft.com/office/drawing/2014/main" id="{00000000-0008-0000-1100-00003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22860</xdr:colOff>
          <xdr:row>17</xdr:row>
          <xdr:rowOff>22860</xdr:rowOff>
        </xdr:from>
        <xdr:to>
          <xdr:col>22</xdr:col>
          <xdr:colOff>76200</xdr:colOff>
          <xdr:row>18</xdr:row>
          <xdr:rowOff>30480</xdr:rowOff>
        </xdr:to>
        <xdr:sp macro="" textlink="">
          <xdr:nvSpPr>
            <xdr:cNvPr id="7232" name="Check Box 64" descr="溶接" hidden="1">
              <a:extLst>
                <a:ext uri="{63B3BB69-23CF-44E3-9099-C40C66FF867C}">
                  <a14:compatExt spid="_x0000_s7232"/>
                </a:ext>
                <a:ext uri="{FF2B5EF4-FFF2-40B4-BE49-F238E27FC236}">
                  <a16:creationId xmlns:a16="http://schemas.microsoft.com/office/drawing/2014/main" id="{00000000-0008-0000-11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19</xdr:row>
          <xdr:rowOff>60960</xdr:rowOff>
        </xdr:from>
        <xdr:to>
          <xdr:col>10</xdr:col>
          <xdr:colOff>83820</xdr:colOff>
          <xdr:row>19</xdr:row>
          <xdr:rowOff>236220</xdr:rowOff>
        </xdr:to>
        <xdr:sp macro="" textlink="">
          <xdr:nvSpPr>
            <xdr:cNvPr id="7233" name="Check Box 65" descr="溶接" hidden="1">
              <a:extLst>
                <a:ext uri="{63B3BB69-23CF-44E3-9099-C40C66FF867C}">
                  <a14:compatExt spid="_x0000_s7233"/>
                </a:ext>
                <a:ext uri="{FF2B5EF4-FFF2-40B4-BE49-F238E27FC236}">
                  <a16:creationId xmlns:a16="http://schemas.microsoft.com/office/drawing/2014/main" id="{00000000-0008-0000-11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19</xdr:row>
          <xdr:rowOff>60960</xdr:rowOff>
        </xdr:from>
        <xdr:to>
          <xdr:col>15</xdr:col>
          <xdr:colOff>83820</xdr:colOff>
          <xdr:row>19</xdr:row>
          <xdr:rowOff>236220</xdr:rowOff>
        </xdr:to>
        <xdr:sp macro="" textlink="">
          <xdr:nvSpPr>
            <xdr:cNvPr id="7234" name="Check Box 66" descr="溶接" hidden="1">
              <a:extLst>
                <a:ext uri="{63B3BB69-23CF-44E3-9099-C40C66FF867C}">
                  <a14:compatExt spid="_x0000_s7234"/>
                </a:ext>
                <a:ext uri="{FF2B5EF4-FFF2-40B4-BE49-F238E27FC236}">
                  <a16:creationId xmlns:a16="http://schemas.microsoft.com/office/drawing/2014/main" id="{00000000-0008-0000-11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30480</xdr:colOff>
          <xdr:row>19</xdr:row>
          <xdr:rowOff>60960</xdr:rowOff>
        </xdr:from>
        <xdr:to>
          <xdr:col>20</xdr:col>
          <xdr:colOff>83820</xdr:colOff>
          <xdr:row>19</xdr:row>
          <xdr:rowOff>236220</xdr:rowOff>
        </xdr:to>
        <xdr:sp macro="" textlink="">
          <xdr:nvSpPr>
            <xdr:cNvPr id="7235" name="Check Box 67" descr="溶接" hidden="1">
              <a:extLst>
                <a:ext uri="{63B3BB69-23CF-44E3-9099-C40C66FF867C}">
                  <a14:compatExt spid="_x0000_s7235"/>
                </a:ext>
                <a:ext uri="{FF2B5EF4-FFF2-40B4-BE49-F238E27FC236}">
                  <a16:creationId xmlns:a16="http://schemas.microsoft.com/office/drawing/2014/main" id="{00000000-0008-0000-11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30480</xdr:colOff>
          <xdr:row>19</xdr:row>
          <xdr:rowOff>60960</xdr:rowOff>
        </xdr:from>
        <xdr:to>
          <xdr:col>25</xdr:col>
          <xdr:colOff>83820</xdr:colOff>
          <xdr:row>19</xdr:row>
          <xdr:rowOff>236220</xdr:rowOff>
        </xdr:to>
        <xdr:sp macro="" textlink="">
          <xdr:nvSpPr>
            <xdr:cNvPr id="7236" name="Check Box 68" descr="溶接" hidden="1">
              <a:extLst>
                <a:ext uri="{63B3BB69-23CF-44E3-9099-C40C66FF867C}">
                  <a14:compatExt spid="_x0000_s7236"/>
                </a:ext>
                <a:ext uri="{FF2B5EF4-FFF2-40B4-BE49-F238E27FC236}">
                  <a16:creationId xmlns:a16="http://schemas.microsoft.com/office/drawing/2014/main" id="{00000000-0008-0000-1100-00004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19</xdr:row>
          <xdr:rowOff>60960</xdr:rowOff>
        </xdr:from>
        <xdr:to>
          <xdr:col>30</xdr:col>
          <xdr:colOff>83820</xdr:colOff>
          <xdr:row>19</xdr:row>
          <xdr:rowOff>236220</xdr:rowOff>
        </xdr:to>
        <xdr:sp macro="" textlink="">
          <xdr:nvSpPr>
            <xdr:cNvPr id="7237" name="Check Box 69" descr="溶接" hidden="1">
              <a:extLst>
                <a:ext uri="{63B3BB69-23CF-44E3-9099-C40C66FF867C}">
                  <a14:compatExt spid="_x0000_s7237"/>
                </a:ext>
                <a:ext uri="{FF2B5EF4-FFF2-40B4-BE49-F238E27FC236}">
                  <a16:creationId xmlns:a16="http://schemas.microsoft.com/office/drawing/2014/main" id="{00000000-0008-0000-1100-00004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30480</xdr:colOff>
          <xdr:row>19</xdr:row>
          <xdr:rowOff>60960</xdr:rowOff>
        </xdr:from>
        <xdr:to>
          <xdr:col>35</xdr:col>
          <xdr:colOff>83820</xdr:colOff>
          <xdr:row>19</xdr:row>
          <xdr:rowOff>236220</xdr:rowOff>
        </xdr:to>
        <xdr:sp macro="" textlink="">
          <xdr:nvSpPr>
            <xdr:cNvPr id="7238" name="Check Box 70" descr="溶接" hidden="1">
              <a:extLst>
                <a:ext uri="{63B3BB69-23CF-44E3-9099-C40C66FF867C}">
                  <a14:compatExt spid="_x0000_s7238"/>
                </a:ext>
                <a:ext uri="{FF2B5EF4-FFF2-40B4-BE49-F238E27FC236}">
                  <a16:creationId xmlns:a16="http://schemas.microsoft.com/office/drawing/2014/main" id="{00000000-0008-0000-11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21</xdr:row>
          <xdr:rowOff>160020</xdr:rowOff>
        </xdr:from>
        <xdr:to>
          <xdr:col>10</xdr:col>
          <xdr:colOff>99060</xdr:colOff>
          <xdr:row>21</xdr:row>
          <xdr:rowOff>350520</xdr:rowOff>
        </xdr:to>
        <xdr:sp macro="" textlink="">
          <xdr:nvSpPr>
            <xdr:cNvPr id="7239" name="Check Box 71" descr="溶接" hidden="1">
              <a:extLst>
                <a:ext uri="{63B3BB69-23CF-44E3-9099-C40C66FF867C}">
                  <a14:compatExt spid="_x0000_s7239"/>
                </a:ext>
                <a:ext uri="{FF2B5EF4-FFF2-40B4-BE49-F238E27FC236}">
                  <a16:creationId xmlns:a16="http://schemas.microsoft.com/office/drawing/2014/main" id="{00000000-0008-0000-11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45720</xdr:colOff>
          <xdr:row>21</xdr:row>
          <xdr:rowOff>160020</xdr:rowOff>
        </xdr:from>
        <xdr:to>
          <xdr:col>15</xdr:col>
          <xdr:colOff>99060</xdr:colOff>
          <xdr:row>21</xdr:row>
          <xdr:rowOff>350520</xdr:rowOff>
        </xdr:to>
        <xdr:sp macro="" textlink="">
          <xdr:nvSpPr>
            <xdr:cNvPr id="7240" name="Check Box 72" descr="溶接" hidden="1">
              <a:extLst>
                <a:ext uri="{63B3BB69-23CF-44E3-9099-C40C66FF867C}">
                  <a14:compatExt spid="_x0000_s7240"/>
                </a:ext>
                <a:ext uri="{FF2B5EF4-FFF2-40B4-BE49-F238E27FC236}">
                  <a16:creationId xmlns:a16="http://schemas.microsoft.com/office/drawing/2014/main" id="{00000000-0008-0000-11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21</xdr:row>
          <xdr:rowOff>160020</xdr:rowOff>
        </xdr:from>
        <xdr:to>
          <xdr:col>20</xdr:col>
          <xdr:colOff>99060</xdr:colOff>
          <xdr:row>21</xdr:row>
          <xdr:rowOff>350520</xdr:rowOff>
        </xdr:to>
        <xdr:sp macro="" textlink="">
          <xdr:nvSpPr>
            <xdr:cNvPr id="7241" name="Check Box 73" descr="溶接" hidden="1">
              <a:extLst>
                <a:ext uri="{63B3BB69-23CF-44E3-9099-C40C66FF867C}">
                  <a14:compatExt spid="_x0000_s7241"/>
                </a:ext>
                <a:ext uri="{FF2B5EF4-FFF2-40B4-BE49-F238E27FC236}">
                  <a16:creationId xmlns:a16="http://schemas.microsoft.com/office/drawing/2014/main" id="{00000000-0008-0000-11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45720</xdr:colOff>
          <xdr:row>21</xdr:row>
          <xdr:rowOff>160020</xdr:rowOff>
        </xdr:from>
        <xdr:to>
          <xdr:col>25</xdr:col>
          <xdr:colOff>99060</xdr:colOff>
          <xdr:row>21</xdr:row>
          <xdr:rowOff>350520</xdr:rowOff>
        </xdr:to>
        <xdr:sp macro="" textlink="">
          <xdr:nvSpPr>
            <xdr:cNvPr id="7242" name="Check Box 74" descr="溶接" hidden="1">
              <a:extLst>
                <a:ext uri="{63B3BB69-23CF-44E3-9099-C40C66FF867C}">
                  <a14:compatExt spid="_x0000_s7242"/>
                </a:ext>
                <a:ext uri="{FF2B5EF4-FFF2-40B4-BE49-F238E27FC236}">
                  <a16:creationId xmlns:a16="http://schemas.microsoft.com/office/drawing/2014/main" id="{00000000-0008-0000-11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45720</xdr:colOff>
          <xdr:row>21</xdr:row>
          <xdr:rowOff>160020</xdr:rowOff>
        </xdr:from>
        <xdr:to>
          <xdr:col>30</xdr:col>
          <xdr:colOff>99060</xdr:colOff>
          <xdr:row>21</xdr:row>
          <xdr:rowOff>350520</xdr:rowOff>
        </xdr:to>
        <xdr:sp macro="" textlink="">
          <xdr:nvSpPr>
            <xdr:cNvPr id="7243" name="Check Box 75" descr="溶接" hidden="1">
              <a:extLst>
                <a:ext uri="{63B3BB69-23CF-44E3-9099-C40C66FF867C}">
                  <a14:compatExt spid="_x0000_s7243"/>
                </a:ext>
                <a:ext uri="{FF2B5EF4-FFF2-40B4-BE49-F238E27FC236}">
                  <a16:creationId xmlns:a16="http://schemas.microsoft.com/office/drawing/2014/main" id="{00000000-0008-0000-11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45720</xdr:colOff>
          <xdr:row>21</xdr:row>
          <xdr:rowOff>160020</xdr:rowOff>
        </xdr:from>
        <xdr:to>
          <xdr:col>40</xdr:col>
          <xdr:colOff>99060</xdr:colOff>
          <xdr:row>21</xdr:row>
          <xdr:rowOff>350520</xdr:rowOff>
        </xdr:to>
        <xdr:sp macro="" textlink="">
          <xdr:nvSpPr>
            <xdr:cNvPr id="7244" name="Check Box 76" descr="溶接" hidden="1">
              <a:extLst>
                <a:ext uri="{63B3BB69-23CF-44E3-9099-C40C66FF867C}">
                  <a14:compatExt spid="_x0000_s7244"/>
                </a:ext>
                <a:ext uri="{FF2B5EF4-FFF2-40B4-BE49-F238E27FC236}">
                  <a16:creationId xmlns:a16="http://schemas.microsoft.com/office/drawing/2014/main" id="{00000000-0008-0000-1100-00004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45720</xdr:colOff>
          <xdr:row>21</xdr:row>
          <xdr:rowOff>160020</xdr:rowOff>
        </xdr:from>
        <xdr:to>
          <xdr:col>35</xdr:col>
          <xdr:colOff>99060</xdr:colOff>
          <xdr:row>21</xdr:row>
          <xdr:rowOff>350520</xdr:rowOff>
        </xdr:to>
        <xdr:sp macro="" textlink="">
          <xdr:nvSpPr>
            <xdr:cNvPr id="7245" name="Check Box 77" descr="溶接" hidden="1">
              <a:extLst>
                <a:ext uri="{63B3BB69-23CF-44E3-9099-C40C66FF867C}">
                  <a14:compatExt spid="_x0000_s7245"/>
                </a:ext>
                <a:ext uri="{FF2B5EF4-FFF2-40B4-BE49-F238E27FC236}">
                  <a16:creationId xmlns:a16="http://schemas.microsoft.com/office/drawing/2014/main" id="{00000000-0008-0000-1100-00004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xdr:oneCellAnchor>
    <xdr:from>
      <xdr:col>30</xdr:col>
      <xdr:colOff>56029</xdr:colOff>
      <xdr:row>7</xdr:row>
      <xdr:rowOff>156882</xdr:rowOff>
    </xdr:from>
    <xdr:ext cx="257736" cy="257736"/>
    <xdr:pic>
      <xdr:nvPicPr>
        <xdr:cNvPr id="4" name="図 3">
          <a:extLst>
            <a:ext uri="{FF2B5EF4-FFF2-40B4-BE49-F238E27FC236}">
              <a16:creationId xmlns:a16="http://schemas.microsoft.com/office/drawing/2014/main" id="{00000000-0008-0000-12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6323" y="1994647"/>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45</xdr:col>
      <xdr:colOff>56029</xdr:colOff>
      <xdr:row>7</xdr:row>
      <xdr:rowOff>168087</xdr:rowOff>
    </xdr:from>
    <xdr:ext cx="257736" cy="257736"/>
    <xdr:pic>
      <xdr:nvPicPr>
        <xdr:cNvPr id="5" name="図 4">
          <a:extLst>
            <a:ext uri="{FF2B5EF4-FFF2-40B4-BE49-F238E27FC236}">
              <a16:creationId xmlns:a16="http://schemas.microsoft.com/office/drawing/2014/main" id="{00000000-0008-0000-12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11470" y="2005852"/>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112059</xdr:colOff>
      <xdr:row>5</xdr:row>
      <xdr:rowOff>145675</xdr:rowOff>
    </xdr:from>
    <xdr:to>
      <xdr:col>22</xdr:col>
      <xdr:colOff>78441</xdr:colOff>
      <xdr:row>25</xdr:row>
      <xdr:rowOff>56028</xdr:rowOff>
    </xdr:to>
    <xdr:sp macro="" textlink="">
      <xdr:nvSpPr>
        <xdr:cNvPr id="9" name="フリーフォーム: 図形 8">
          <a:extLst>
            <a:ext uri="{FF2B5EF4-FFF2-40B4-BE49-F238E27FC236}">
              <a16:creationId xmlns:a16="http://schemas.microsoft.com/office/drawing/2014/main" id="{00000000-0008-0000-0100-000009000000}"/>
            </a:ext>
          </a:extLst>
        </xdr:cNvPr>
        <xdr:cNvSpPr/>
      </xdr:nvSpPr>
      <xdr:spPr bwMode="auto">
        <a:xfrm>
          <a:off x="5679141" y="997322"/>
          <a:ext cx="6107206" cy="4742330"/>
        </a:xfrm>
        <a:custGeom>
          <a:avLst/>
          <a:gdLst>
            <a:gd name="connsiteX0" fmla="*/ 0 w 6745941"/>
            <a:gd name="connsiteY0" fmla="*/ 1512794 h 4672853"/>
            <a:gd name="connsiteX1" fmla="*/ 593912 w 6745941"/>
            <a:gd name="connsiteY1" fmla="*/ 4672853 h 4672853"/>
            <a:gd name="connsiteX2" fmla="*/ 6745941 w 6745941"/>
            <a:gd name="connsiteY2" fmla="*/ 2521324 h 4672853"/>
            <a:gd name="connsiteX3" fmla="*/ 5894294 w 6745941"/>
            <a:gd name="connsiteY3" fmla="*/ 0 h 4672853"/>
          </a:gdLst>
          <a:ahLst/>
          <a:cxnLst>
            <a:cxn ang="0">
              <a:pos x="connsiteX0" y="connsiteY0"/>
            </a:cxn>
            <a:cxn ang="0">
              <a:pos x="connsiteX1" y="connsiteY1"/>
            </a:cxn>
            <a:cxn ang="0">
              <a:pos x="connsiteX2" y="connsiteY2"/>
            </a:cxn>
            <a:cxn ang="0">
              <a:pos x="connsiteX3" y="connsiteY3"/>
            </a:cxn>
          </a:cxnLst>
          <a:rect l="l" t="t" r="r" b="b"/>
          <a:pathLst>
            <a:path w="6745941" h="4672853">
              <a:moveTo>
                <a:pt x="0" y="1512794"/>
              </a:moveTo>
              <a:lnTo>
                <a:pt x="593912" y="4672853"/>
              </a:lnTo>
              <a:lnTo>
                <a:pt x="6745941" y="2521324"/>
              </a:lnTo>
              <a:lnTo>
                <a:pt x="5894294" y="0"/>
              </a:lnTo>
            </a:path>
          </a:pathLst>
        </a:custGeom>
        <a:solidFill>
          <a:schemeClr val="tx1">
            <a:lumMod val="75000"/>
            <a:lumOff val="25000"/>
          </a:schemeClr>
        </a:solidFill>
        <a:ln w="9525">
          <a:noFill/>
          <a:round/>
          <a:headEnd/>
          <a:tailEnd/>
        </a:ln>
      </xdr:spPr>
      <xdr:txBody>
        <a:bodyPr vertOverflow="clip" horzOverflow="clip" rtlCol="0" anchor="t"/>
        <a:lstStyle/>
        <a:p>
          <a:pPr algn="l"/>
          <a:endParaRPr kumimoji="1" lang="ja-JP" altLang="en-US" sz="1100"/>
        </a:p>
      </xdr:txBody>
    </xdr:sp>
    <xdr:clientData fPrintsWithSheet="0"/>
  </xdr:twoCellAnchor>
  <xdr:twoCellAnchor>
    <xdr:from>
      <xdr:col>2</xdr:col>
      <xdr:colOff>219075</xdr:colOff>
      <xdr:row>31</xdr:row>
      <xdr:rowOff>47625</xdr:rowOff>
    </xdr:from>
    <xdr:to>
      <xdr:col>4</xdr:col>
      <xdr:colOff>493059</xdr:colOff>
      <xdr:row>32</xdr:row>
      <xdr:rowOff>190500</xdr:rowOff>
    </xdr:to>
    <xdr:sp macro="" textlink="">
      <xdr:nvSpPr>
        <xdr:cNvPr id="2" name="大かっこ 1">
          <a:extLst>
            <a:ext uri="{FF2B5EF4-FFF2-40B4-BE49-F238E27FC236}">
              <a16:creationId xmlns:a16="http://schemas.microsoft.com/office/drawing/2014/main" id="{00000000-0008-0000-0100-000002000000}"/>
            </a:ext>
          </a:extLst>
        </xdr:cNvPr>
        <xdr:cNvSpPr/>
      </xdr:nvSpPr>
      <xdr:spPr>
        <a:xfrm>
          <a:off x="1586193" y="6580654"/>
          <a:ext cx="1641101" cy="3669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446555</xdr:colOff>
      <xdr:row>34</xdr:row>
      <xdr:rowOff>47625</xdr:rowOff>
    </xdr:from>
    <xdr:to>
      <xdr:col>5</xdr:col>
      <xdr:colOff>336177</xdr:colOff>
      <xdr:row>35</xdr:row>
      <xdr:rowOff>190500</xdr:rowOff>
    </xdr:to>
    <xdr:sp macro="" textlink="">
      <xdr:nvSpPr>
        <xdr:cNvPr id="3" name="大かっこ 2">
          <a:extLst>
            <a:ext uri="{FF2B5EF4-FFF2-40B4-BE49-F238E27FC236}">
              <a16:creationId xmlns:a16="http://schemas.microsoft.com/office/drawing/2014/main" id="{00000000-0008-0000-0100-000003000000}"/>
            </a:ext>
          </a:extLst>
        </xdr:cNvPr>
        <xdr:cNvSpPr/>
      </xdr:nvSpPr>
      <xdr:spPr>
        <a:xfrm>
          <a:off x="2497231" y="7118537"/>
          <a:ext cx="1256740" cy="3669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209551</xdr:colOff>
      <xdr:row>37</xdr:row>
      <xdr:rowOff>47625</xdr:rowOff>
    </xdr:from>
    <xdr:to>
      <xdr:col>3</xdr:col>
      <xdr:colOff>33618</xdr:colOff>
      <xdr:row>38</xdr:row>
      <xdr:rowOff>190500</xdr:rowOff>
    </xdr:to>
    <xdr:sp macro="" textlink="">
      <xdr:nvSpPr>
        <xdr:cNvPr id="4" name="大かっこ 3">
          <a:extLst>
            <a:ext uri="{FF2B5EF4-FFF2-40B4-BE49-F238E27FC236}">
              <a16:creationId xmlns:a16="http://schemas.microsoft.com/office/drawing/2014/main" id="{00000000-0008-0000-0100-000004000000}"/>
            </a:ext>
          </a:extLst>
        </xdr:cNvPr>
        <xdr:cNvSpPr/>
      </xdr:nvSpPr>
      <xdr:spPr>
        <a:xfrm>
          <a:off x="1576669" y="7656419"/>
          <a:ext cx="507625" cy="3669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9</xdr:col>
      <xdr:colOff>183217</xdr:colOff>
      <xdr:row>5</xdr:row>
      <xdr:rowOff>142315</xdr:rowOff>
    </xdr:from>
    <xdr:to>
      <xdr:col>20</xdr:col>
      <xdr:colOff>518496</xdr:colOff>
      <xdr:row>10</xdr:row>
      <xdr:rowOff>157443</xdr:rowOff>
    </xdr:to>
    <xdr:pic>
      <xdr:nvPicPr>
        <xdr:cNvPr id="6" name="図 5">
          <a:hlinkClick xmlns:r="http://schemas.openxmlformats.org/officeDocument/2006/relationships" r:id="rId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a:stretch>
          <a:fillRect/>
        </a:stretch>
      </xdr:blipFill>
      <xdr:spPr>
        <a:xfrm>
          <a:off x="6335246" y="982756"/>
          <a:ext cx="5747721" cy="1449481"/>
        </a:xfrm>
        <a:prstGeom prst="rect">
          <a:avLst/>
        </a:prstGeom>
        <a:ln w="88900" cap="sq" cmpd="thickThin">
          <a:solidFill>
            <a:srgbClr val="000000"/>
          </a:solidFill>
          <a:prstDash val="solid"/>
          <a:miter lim="800000"/>
        </a:ln>
        <a:effectLst>
          <a:innerShdw blurRad="76200">
            <a:srgbClr val="000000"/>
          </a:innerShdw>
        </a:effectLst>
      </xdr:spPr>
    </xdr:pic>
    <xdr:clientData fPrintsWithSheet="0"/>
  </xdr:twoCellAnchor>
</xdr:wsDr>
</file>

<file path=xl/drawings/drawing3.xml><?xml version="1.0" encoding="utf-8"?>
<xdr:wsDr xmlns:xdr="http://schemas.openxmlformats.org/drawingml/2006/spreadsheetDrawing" xmlns:a="http://schemas.openxmlformats.org/drawingml/2006/main">
  <xdr:twoCellAnchor>
    <xdr:from>
      <xdr:col>42</xdr:col>
      <xdr:colOff>0</xdr:colOff>
      <xdr:row>50</xdr:row>
      <xdr:rowOff>0</xdr:rowOff>
    </xdr:from>
    <xdr:to>
      <xdr:col>83</xdr:col>
      <xdr:colOff>11921</xdr:colOff>
      <xdr:row>62</xdr:row>
      <xdr:rowOff>233133</xdr:rowOff>
    </xdr:to>
    <xdr:sp macro="" textlink="">
      <xdr:nvSpPr>
        <xdr:cNvPr id="3" name="Text Box 4">
          <a:extLst>
            <a:ext uri="{FF2B5EF4-FFF2-40B4-BE49-F238E27FC236}">
              <a16:creationId xmlns:a16="http://schemas.microsoft.com/office/drawing/2014/main" id="{00000000-0008-0000-0300-000003000000}"/>
            </a:ext>
          </a:extLst>
        </xdr:cNvPr>
        <xdr:cNvSpPr txBox="1">
          <a:spLocks noChangeArrowheads="1"/>
        </xdr:cNvSpPr>
      </xdr:nvSpPr>
      <xdr:spPr bwMode="auto">
        <a:xfrm>
          <a:off x="7306733" y="8314267"/>
          <a:ext cx="5904721" cy="2180466"/>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defRPr sz="1000"/>
          </a:pPr>
          <a:endParaRPr lang="ja-JP" altLang="en-US" sz="1100" b="0" i="0" u="none" strike="noStrike" baseline="0">
            <a:solidFill>
              <a:srgbClr val="000000"/>
            </a:solidFill>
            <a:latin typeface="ＭＳ Ｐゴシック"/>
            <a:ea typeface="ＭＳ Ｐゴシック"/>
          </a:endParaRP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mc:AlternateContent xmlns:mc="http://schemas.openxmlformats.org/markup-compatibility/2006">
    <mc:Choice xmlns:a14="http://schemas.microsoft.com/office/drawing/2010/main" Requires="a14">
      <xdr:twoCellAnchor editAs="oneCell">
        <xdr:from>
          <xdr:col>83</xdr:col>
          <xdr:colOff>94192</xdr:colOff>
          <xdr:row>4</xdr:row>
          <xdr:rowOff>21167</xdr:rowOff>
        </xdr:from>
        <xdr:to>
          <xdr:col>111</xdr:col>
          <xdr:colOff>103717</xdr:colOff>
          <xdr:row>10</xdr:row>
          <xdr:rowOff>40217</xdr:rowOff>
        </xdr:to>
        <xdr:pic>
          <xdr:nvPicPr>
            <xdr:cNvPr id="6" name="図 5">
              <a:extLst>
                <a:ext uri="{FF2B5EF4-FFF2-40B4-BE49-F238E27FC236}">
                  <a16:creationId xmlns:a16="http://schemas.microsoft.com/office/drawing/2014/main" id="{00000000-0008-0000-0300-000006000000}"/>
                </a:ext>
              </a:extLst>
            </xdr:cNvPr>
            <xdr:cNvPicPr>
              <a:picLocks noChangeAspect="1" noChangeArrowheads="1"/>
              <a:extLst>
                <a:ext uri="{84589F7E-364E-4C9E-8A38-B11213B215E9}">
                  <a14:cameraTool cellRange="'利用上のルール　---寿建設●●事業者ID●●●'!$L$13:$R$18" spid="_x0000_s45089"/>
                </a:ext>
              </a:extLst>
            </xdr:cNvPicPr>
          </xdr:nvPicPr>
          <xdr:blipFill>
            <a:blip xmlns:r="http://schemas.openxmlformats.org/officeDocument/2006/relationships" r:embed="rId1"/>
            <a:srcRect/>
            <a:stretch>
              <a:fillRect/>
            </a:stretch>
          </xdr:blipFill>
          <xdr:spPr bwMode="auto">
            <a:xfrm>
              <a:off x="14752109" y="698500"/>
              <a:ext cx="4750858" cy="103505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twoCellAnchor>
    <xdr:from>
      <xdr:col>41</xdr:col>
      <xdr:colOff>1629833</xdr:colOff>
      <xdr:row>6</xdr:row>
      <xdr:rowOff>105835</xdr:rowOff>
    </xdr:from>
    <xdr:to>
      <xdr:col>45</xdr:col>
      <xdr:colOff>21167</xdr:colOff>
      <xdr:row>8</xdr:row>
      <xdr:rowOff>158749</xdr:rowOff>
    </xdr:to>
    <xdr:sp macro="" textlink="">
      <xdr:nvSpPr>
        <xdr:cNvPr id="9" name="二等辺三角形 8">
          <a:extLst>
            <a:ext uri="{FF2B5EF4-FFF2-40B4-BE49-F238E27FC236}">
              <a16:creationId xmlns:a16="http://schemas.microsoft.com/office/drawing/2014/main" id="{00000000-0008-0000-0300-000009000000}"/>
            </a:ext>
          </a:extLst>
        </xdr:cNvPr>
        <xdr:cNvSpPr/>
      </xdr:nvSpPr>
      <xdr:spPr bwMode="auto">
        <a:xfrm rot="5400000">
          <a:off x="8165042" y="1074209"/>
          <a:ext cx="391581" cy="486834"/>
        </a:xfrm>
        <a:prstGeom prst="triangle">
          <a:avLst>
            <a:gd name="adj" fmla="val 0"/>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0" tIns="0" rIns="0" bIns="0" rtlCol="0" anchor="ctr" upright="1">
          <a:noAutofit/>
        </a:bodyPr>
        <a:lstStyle/>
        <a:p>
          <a:pPr algn="ctr" rtl="0"/>
          <a:endParaRPr kumimoji="1" lang="ja-JP" altLang="en-US" sz="2800" b="1" i="0" u="none" strike="noStrike" baseline="0">
            <a:solidFill>
              <a:schemeClr val="tx1"/>
            </a:solidFill>
            <a:latin typeface="メイリオ"/>
            <a:ea typeface="メイリオ"/>
            <a:cs typeface="メイリオ"/>
          </a:endParaRPr>
        </a:p>
      </xdr:txBody>
    </xdr:sp>
    <xdr:clientData fPrintsWithSheet="0"/>
  </xdr:twoCellAnchor>
  <xdr:oneCellAnchor>
    <xdr:from>
      <xdr:col>36</xdr:col>
      <xdr:colOff>52918</xdr:colOff>
      <xdr:row>5</xdr:row>
      <xdr:rowOff>105833</xdr:rowOff>
    </xdr:from>
    <xdr:ext cx="2434166" cy="613833"/>
    <xdr:sp macro="" textlink="">
      <xdr:nvSpPr>
        <xdr:cNvPr id="7" name="吹き出し: 角を丸めた四角形 6">
          <a:extLst>
            <a:ext uri="{FF2B5EF4-FFF2-40B4-BE49-F238E27FC236}">
              <a16:creationId xmlns:a16="http://schemas.microsoft.com/office/drawing/2014/main" id="{00000000-0008-0000-0300-000007000000}"/>
            </a:ext>
          </a:extLst>
        </xdr:cNvPr>
        <xdr:cNvSpPr/>
      </xdr:nvSpPr>
      <xdr:spPr bwMode="auto">
        <a:xfrm>
          <a:off x="5693835" y="952500"/>
          <a:ext cx="2434166" cy="613833"/>
        </a:xfrm>
        <a:prstGeom prst="wedgeRoundRectCallout">
          <a:avLst>
            <a:gd name="adj1" fmla="val -70858"/>
            <a:gd name="adj2" fmla="val -11544"/>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t" upright="1">
          <a:noAutofit/>
        </a:bodyPr>
        <a:lstStyle/>
        <a:p>
          <a:pPr algn="l" rtl="0"/>
          <a:r>
            <a:rPr kumimoji="1" lang="ja-JP" altLang="en-US" sz="900" b="1" i="0" u="none" strike="noStrike" baseline="0">
              <a:solidFill>
                <a:schemeClr val="tx1"/>
              </a:solidFill>
              <a:latin typeface="メイリオ"/>
              <a:ea typeface="メイリオ"/>
              <a:cs typeface="メイリオ"/>
            </a:rPr>
            <a:t>　　</a:t>
          </a:r>
          <a:r>
            <a:rPr kumimoji="1" lang="ja-JP" altLang="en-US" sz="1100" b="1" i="0" u="none" strike="noStrike" baseline="0">
              <a:solidFill>
                <a:schemeClr val="tx1"/>
              </a:solidFill>
              <a:latin typeface="メイリオ"/>
              <a:ea typeface="メイリオ"/>
              <a:cs typeface="メイリオ"/>
            </a:rPr>
            <a:t>右　印刷範囲外に　</a:t>
          </a:r>
          <a:endParaRPr kumimoji="1" lang="en-US" altLang="ja-JP" sz="1100" b="1" i="0" u="none" strike="noStrike" baseline="0">
            <a:solidFill>
              <a:schemeClr val="tx1"/>
            </a:solidFill>
            <a:latin typeface="メイリオ"/>
            <a:ea typeface="メイリオ"/>
            <a:cs typeface="メイリオ"/>
          </a:endParaRPr>
        </a:p>
        <a:p>
          <a:pPr algn="ctr" rtl="0"/>
          <a:r>
            <a:rPr kumimoji="1" lang="ja-JP" altLang="en-US" sz="1100" b="1" i="0" u="none" strike="noStrike" baseline="0">
              <a:solidFill>
                <a:schemeClr val="tx1"/>
              </a:solidFill>
              <a:latin typeface="メイリオ"/>
              <a:ea typeface="メイリオ"/>
              <a:cs typeface="メイリオ"/>
            </a:rPr>
            <a:t>当社　事業者</a:t>
          </a:r>
          <a:r>
            <a:rPr kumimoji="1" lang="en-US" altLang="ja-JP" sz="1100" b="1" i="0" u="none" strike="noStrike" baseline="0">
              <a:solidFill>
                <a:schemeClr val="tx1"/>
              </a:solidFill>
              <a:latin typeface="メイリオ"/>
              <a:ea typeface="メイリオ"/>
              <a:cs typeface="メイリオ"/>
            </a:rPr>
            <a:t>ID</a:t>
          </a:r>
          <a:r>
            <a:rPr kumimoji="1" lang="ja-JP" altLang="en-US" sz="1100" b="1" i="0" u="none" strike="noStrike" baseline="0">
              <a:solidFill>
                <a:schemeClr val="tx1"/>
              </a:solidFill>
              <a:latin typeface="メイリオ"/>
              <a:ea typeface="メイリオ"/>
              <a:cs typeface="メイリオ"/>
            </a:rPr>
            <a:t>　を記載しています</a:t>
          </a:r>
          <a:endParaRPr kumimoji="1" lang="en-US" altLang="ja-JP" sz="1100" b="1" i="0" u="none" strike="noStrike" baseline="0">
            <a:solidFill>
              <a:schemeClr val="tx1"/>
            </a:solidFill>
            <a:latin typeface="メイリオ"/>
            <a:ea typeface="メイリオ"/>
            <a:cs typeface="メイリオ"/>
          </a:endParaRPr>
        </a:p>
      </xdr:txBody>
    </xdr:sp>
    <xdr:clientData fPrintsWithSheet="0"/>
  </xdr:oneCellAnchor>
</xdr:wsDr>
</file>

<file path=xl/drawings/drawing4.xml><?xml version="1.0" encoding="utf-8"?>
<xdr:wsDr xmlns:xdr="http://schemas.openxmlformats.org/drawingml/2006/spreadsheetDrawing" xmlns:a="http://schemas.openxmlformats.org/drawingml/2006/main">
  <xdr:twoCellAnchor>
    <xdr:from>
      <xdr:col>43</xdr:col>
      <xdr:colOff>163</xdr:colOff>
      <xdr:row>51</xdr:row>
      <xdr:rowOff>746</xdr:rowOff>
    </xdr:from>
    <xdr:to>
      <xdr:col>84</xdr:col>
      <xdr:colOff>15240</xdr:colOff>
      <xdr:row>58</xdr:row>
      <xdr:rowOff>162214</xdr:rowOff>
    </xdr:to>
    <xdr:sp macro="" textlink="">
      <xdr:nvSpPr>
        <xdr:cNvPr id="2" name="Text Box 1">
          <a:extLst>
            <a:ext uri="{FF2B5EF4-FFF2-40B4-BE49-F238E27FC236}">
              <a16:creationId xmlns:a16="http://schemas.microsoft.com/office/drawing/2014/main" id="{00000000-0008-0000-0500-000002000000}"/>
            </a:ext>
          </a:extLst>
        </xdr:cNvPr>
        <xdr:cNvSpPr txBox="1">
          <a:spLocks noChangeArrowheads="1"/>
        </xdr:cNvSpPr>
      </xdr:nvSpPr>
      <xdr:spPr bwMode="auto">
        <a:xfrm>
          <a:off x="7452523" y="8596106"/>
          <a:ext cx="5851997" cy="1334948"/>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mc:AlternateContent xmlns:mc="http://schemas.openxmlformats.org/markup-compatibility/2006">
    <mc:Choice xmlns:a14="http://schemas.microsoft.com/office/drawing/2010/main" Requires="a14">
      <xdr:twoCellAnchor editAs="oneCell">
        <xdr:from>
          <xdr:col>85</xdr:col>
          <xdr:colOff>21166</xdr:colOff>
          <xdr:row>4</xdr:row>
          <xdr:rowOff>21167</xdr:rowOff>
        </xdr:from>
        <xdr:to>
          <xdr:col>113</xdr:col>
          <xdr:colOff>30691</xdr:colOff>
          <xdr:row>10</xdr:row>
          <xdr:rowOff>93134</xdr:rowOff>
        </xdr:to>
        <xdr:pic>
          <xdr:nvPicPr>
            <xdr:cNvPr id="4" name="図 3">
              <a:extLst>
                <a:ext uri="{FF2B5EF4-FFF2-40B4-BE49-F238E27FC236}">
                  <a16:creationId xmlns:a16="http://schemas.microsoft.com/office/drawing/2014/main" id="{00000000-0008-0000-0500-000004000000}"/>
                </a:ext>
              </a:extLst>
            </xdr:cNvPr>
            <xdr:cNvPicPr>
              <a:picLocks noChangeAspect="1" noChangeArrowheads="1"/>
              <a:extLst>
                <a:ext uri="{84589F7E-364E-4C9E-8A38-B11213B215E9}">
                  <a14:cameraTool cellRange="'利用上のルール　---寿建設●●事業者ID●●●'!$L$13:$R$18" spid="_x0000_s48158"/>
                </a:ext>
              </a:extLst>
            </xdr:cNvPicPr>
          </xdr:nvPicPr>
          <xdr:blipFill>
            <a:blip xmlns:r="http://schemas.openxmlformats.org/officeDocument/2006/relationships" r:embed="rId1"/>
            <a:srcRect/>
            <a:stretch>
              <a:fillRect/>
            </a:stretch>
          </xdr:blipFill>
          <xdr:spPr bwMode="auto">
            <a:xfrm>
              <a:off x="14943666" y="624417"/>
              <a:ext cx="4750858" cy="103505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oneCellAnchor>
    <xdr:from>
      <xdr:col>7</xdr:col>
      <xdr:colOff>95250</xdr:colOff>
      <xdr:row>15</xdr:row>
      <xdr:rowOff>238125</xdr:rowOff>
    </xdr:from>
    <xdr:ext cx="2434166" cy="533400"/>
    <xdr:sp macro="" textlink="">
      <xdr:nvSpPr>
        <xdr:cNvPr id="5" name="吹き出し: 角を丸めた四角形 4">
          <a:extLst>
            <a:ext uri="{FF2B5EF4-FFF2-40B4-BE49-F238E27FC236}">
              <a16:creationId xmlns:a16="http://schemas.microsoft.com/office/drawing/2014/main" id="{00000000-0008-0000-0500-000005000000}"/>
            </a:ext>
          </a:extLst>
        </xdr:cNvPr>
        <xdr:cNvSpPr/>
      </xdr:nvSpPr>
      <xdr:spPr bwMode="auto">
        <a:xfrm>
          <a:off x="1095375" y="2676525"/>
          <a:ext cx="2434166" cy="533400"/>
        </a:xfrm>
        <a:prstGeom prst="wedgeRoundRectCallout">
          <a:avLst>
            <a:gd name="adj1" fmla="val -68120"/>
            <a:gd name="adj2" fmla="val -59758"/>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t" upright="1">
          <a:noAutofit/>
        </a:bodyPr>
        <a:lstStyle/>
        <a:p>
          <a:pPr algn="l" rtl="0"/>
          <a:r>
            <a:rPr kumimoji="1" lang="ja-JP" altLang="en-US" sz="900" b="1" i="0" u="none" strike="noStrike" baseline="0">
              <a:solidFill>
                <a:schemeClr val="tx1"/>
              </a:solidFill>
              <a:latin typeface="メイリオ"/>
              <a:ea typeface="メイリオ"/>
              <a:cs typeface="メイリオ"/>
            </a:rPr>
            <a:t>　　</a:t>
          </a:r>
          <a:r>
            <a:rPr kumimoji="1" lang="ja-JP" altLang="en-US" sz="1100" b="1" i="0" u="none" strike="noStrike" baseline="0">
              <a:solidFill>
                <a:schemeClr val="tx1"/>
              </a:solidFill>
              <a:latin typeface="メイリオ"/>
              <a:ea typeface="メイリオ"/>
              <a:cs typeface="メイリオ"/>
            </a:rPr>
            <a:t>右　印刷範囲外に　</a:t>
          </a:r>
          <a:endParaRPr kumimoji="1" lang="en-US" altLang="ja-JP" sz="1100" b="1" i="0" u="none" strike="noStrike" baseline="0">
            <a:solidFill>
              <a:schemeClr val="tx1"/>
            </a:solidFill>
            <a:latin typeface="メイリオ"/>
            <a:ea typeface="メイリオ"/>
            <a:cs typeface="メイリオ"/>
          </a:endParaRPr>
        </a:p>
        <a:p>
          <a:pPr algn="ctr" rtl="0"/>
          <a:r>
            <a:rPr kumimoji="1" lang="ja-JP" altLang="en-US" sz="1100" b="1" i="0" u="none" strike="noStrike" baseline="0">
              <a:solidFill>
                <a:schemeClr val="tx1"/>
              </a:solidFill>
              <a:latin typeface="メイリオ"/>
              <a:ea typeface="メイリオ"/>
              <a:cs typeface="メイリオ"/>
            </a:rPr>
            <a:t>当社　事業者</a:t>
          </a:r>
          <a:r>
            <a:rPr kumimoji="1" lang="en-US" altLang="ja-JP" sz="1100" b="1" i="0" u="none" strike="noStrike" baseline="0">
              <a:solidFill>
                <a:schemeClr val="tx1"/>
              </a:solidFill>
              <a:latin typeface="メイリオ"/>
              <a:ea typeface="メイリオ"/>
              <a:cs typeface="メイリオ"/>
            </a:rPr>
            <a:t>ID</a:t>
          </a:r>
          <a:r>
            <a:rPr kumimoji="1" lang="ja-JP" altLang="en-US" sz="1100" b="1" i="0" u="none" strike="noStrike" baseline="0">
              <a:solidFill>
                <a:schemeClr val="tx1"/>
              </a:solidFill>
              <a:latin typeface="メイリオ"/>
              <a:ea typeface="メイリオ"/>
              <a:cs typeface="メイリオ"/>
            </a:rPr>
            <a:t>　を記載しています</a:t>
          </a:r>
          <a:endParaRPr kumimoji="1" lang="en-US" altLang="ja-JP" sz="1100" b="1" i="0" u="none" strike="noStrike" baseline="0">
            <a:solidFill>
              <a:schemeClr val="tx1"/>
            </a:solidFill>
            <a:latin typeface="メイリオ"/>
            <a:ea typeface="メイリオ"/>
            <a:cs typeface="メイリオ"/>
          </a:endParaRPr>
        </a:p>
      </xdr:txBody>
    </xdr:sp>
    <xdr:clientData fPrintsWithSheet="0"/>
  </xdr:oneCellAnchor>
  <xdr:twoCellAnchor>
    <xdr:from>
      <xdr:col>22</xdr:col>
      <xdr:colOff>137581</xdr:colOff>
      <xdr:row>15</xdr:row>
      <xdr:rowOff>317141</xdr:rowOff>
    </xdr:from>
    <xdr:to>
      <xdr:col>25</xdr:col>
      <xdr:colOff>0</xdr:colOff>
      <xdr:row>17</xdr:row>
      <xdr:rowOff>76203</xdr:rowOff>
    </xdr:to>
    <xdr:sp macro="" textlink="">
      <xdr:nvSpPr>
        <xdr:cNvPr id="6" name="二等辺三角形 5">
          <a:extLst>
            <a:ext uri="{FF2B5EF4-FFF2-40B4-BE49-F238E27FC236}">
              <a16:creationId xmlns:a16="http://schemas.microsoft.com/office/drawing/2014/main" id="{00000000-0008-0000-0500-000006000000}"/>
            </a:ext>
          </a:extLst>
        </xdr:cNvPr>
        <xdr:cNvSpPr/>
      </xdr:nvSpPr>
      <xdr:spPr bwMode="auto">
        <a:xfrm rot="5400000">
          <a:off x="3589685" y="2703862"/>
          <a:ext cx="273412" cy="376769"/>
        </a:xfrm>
        <a:prstGeom prst="triangle">
          <a:avLst>
            <a:gd name="adj" fmla="val 0"/>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0" tIns="0" rIns="0" bIns="0" rtlCol="0" anchor="ctr" upright="1">
          <a:noAutofit/>
        </a:bodyPr>
        <a:lstStyle/>
        <a:p>
          <a:pPr algn="ctr" rtl="0"/>
          <a:endParaRPr kumimoji="1" lang="ja-JP" altLang="en-US" sz="2800" b="1" i="0" u="none" strike="noStrike" baseline="0">
            <a:solidFill>
              <a:schemeClr val="tx1"/>
            </a:solidFill>
            <a:latin typeface="メイリオ"/>
            <a:ea typeface="メイリオ"/>
            <a:cs typeface="メイリオ"/>
          </a:endParaRPr>
        </a:p>
      </xdr:txBody>
    </xdr:sp>
    <xdr:clientData fPrintsWithSheet="0"/>
  </xdr:twoCellAnchor>
  <xdr:oneCellAnchor>
    <xdr:from>
      <xdr:col>52</xdr:col>
      <xdr:colOff>171449</xdr:colOff>
      <xdr:row>2</xdr:row>
      <xdr:rowOff>38100</xdr:rowOff>
    </xdr:from>
    <xdr:ext cx="4029075" cy="295275"/>
    <xdr:sp macro="" textlink="">
      <xdr:nvSpPr>
        <xdr:cNvPr id="7" name="吹き出し: 角を丸めた四角形 6">
          <a:extLst>
            <a:ext uri="{FF2B5EF4-FFF2-40B4-BE49-F238E27FC236}">
              <a16:creationId xmlns:a16="http://schemas.microsoft.com/office/drawing/2014/main" id="{00000000-0008-0000-0500-000007000000}"/>
            </a:ext>
          </a:extLst>
        </xdr:cNvPr>
        <xdr:cNvSpPr/>
      </xdr:nvSpPr>
      <xdr:spPr bwMode="auto">
        <a:xfrm>
          <a:off x="9877424" y="304800"/>
          <a:ext cx="4029075" cy="295275"/>
        </a:xfrm>
        <a:prstGeom prst="wedgeRoundRectCallout">
          <a:avLst>
            <a:gd name="adj1" fmla="val -63491"/>
            <a:gd name="adj2" fmla="val 49919"/>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t" upright="1">
          <a:noAutofit/>
        </a:bodyPr>
        <a:lstStyle/>
        <a:p>
          <a:pPr algn="l" rtl="0"/>
          <a:r>
            <a:rPr kumimoji="1" lang="ja-JP" altLang="en-US" sz="900" b="1" i="0" u="none" strike="noStrike" baseline="0">
              <a:solidFill>
                <a:schemeClr val="tx1"/>
              </a:solidFill>
              <a:latin typeface="メイリオ"/>
              <a:ea typeface="メイリオ"/>
              <a:cs typeface="メイリオ"/>
            </a:rPr>
            <a:t>　　</a:t>
          </a:r>
          <a:r>
            <a:rPr kumimoji="1" lang="ja-JP" altLang="en-US" sz="1100" b="1" i="0" u="none" strike="noStrike" baseline="0">
              <a:solidFill>
                <a:schemeClr val="tx1"/>
              </a:solidFill>
              <a:latin typeface="メイリオ"/>
              <a:ea typeface="メイリオ"/>
              <a:cs typeface="メイリオ"/>
            </a:rPr>
            <a:t>右　印刷範囲外に　当社　事業者</a:t>
          </a:r>
          <a:r>
            <a:rPr kumimoji="1" lang="en-US" altLang="ja-JP" sz="1100" b="1" i="0" u="none" strike="noStrike" baseline="0">
              <a:solidFill>
                <a:schemeClr val="tx1"/>
              </a:solidFill>
              <a:latin typeface="メイリオ"/>
              <a:ea typeface="メイリオ"/>
              <a:cs typeface="メイリオ"/>
            </a:rPr>
            <a:t>ID</a:t>
          </a:r>
          <a:r>
            <a:rPr kumimoji="1" lang="ja-JP" altLang="en-US" sz="1100" b="1" i="0" u="none" strike="noStrike" baseline="0">
              <a:solidFill>
                <a:schemeClr val="tx1"/>
              </a:solidFill>
              <a:latin typeface="メイリオ"/>
              <a:ea typeface="メイリオ"/>
              <a:cs typeface="メイリオ"/>
            </a:rPr>
            <a:t>　を記載しています</a:t>
          </a:r>
          <a:endParaRPr kumimoji="1" lang="en-US" altLang="ja-JP" sz="1100" b="1" i="0" u="none" strike="noStrike" baseline="0">
            <a:solidFill>
              <a:schemeClr val="tx1"/>
            </a:solidFill>
            <a:latin typeface="メイリオ"/>
            <a:ea typeface="メイリオ"/>
            <a:cs typeface="メイリオ"/>
          </a:endParaRPr>
        </a:p>
      </xdr:txBody>
    </xdr:sp>
    <xdr:clientData fPrintsWithSheet="0"/>
  </xdr:oneCellAnchor>
  <xdr:oneCellAnchor>
    <xdr:from>
      <xdr:col>42</xdr:col>
      <xdr:colOff>66675</xdr:colOff>
      <xdr:row>54</xdr:row>
      <xdr:rowOff>76200</xdr:rowOff>
    </xdr:from>
    <xdr:ext cx="1355527" cy="996017"/>
    <xdr:sp macro="" textlink="">
      <xdr:nvSpPr>
        <xdr:cNvPr id="3" name="吹き出し: 角を丸めた四角形 2">
          <a:extLst>
            <a:ext uri="{FF2B5EF4-FFF2-40B4-BE49-F238E27FC236}">
              <a16:creationId xmlns:a16="http://schemas.microsoft.com/office/drawing/2014/main" id="{00000000-0008-0000-0500-000003000000}"/>
            </a:ext>
          </a:extLst>
        </xdr:cNvPr>
        <xdr:cNvSpPr/>
      </xdr:nvSpPr>
      <xdr:spPr bwMode="auto">
        <a:xfrm>
          <a:off x="6800850" y="9372600"/>
          <a:ext cx="1355527" cy="996017"/>
        </a:xfrm>
        <a:prstGeom prst="wedgeRoundRectCallout">
          <a:avLst>
            <a:gd name="adj1" fmla="val -66706"/>
            <a:gd name="adj2" fmla="val -8176"/>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en-US" altLang="ja-JP" sz="900" b="1" i="0" u="none" strike="noStrike" baseline="0">
              <a:solidFill>
                <a:schemeClr val="tx1"/>
              </a:solidFill>
              <a:latin typeface="メイリオ"/>
              <a:ea typeface="メイリオ"/>
              <a:cs typeface="メイリオ"/>
            </a:rPr>
            <a:t>【</a:t>
          </a:r>
          <a:r>
            <a:rPr kumimoji="1" lang="ja-JP" altLang="en-US" sz="900" b="1" i="0" u="none" strike="noStrike" baseline="0">
              <a:solidFill>
                <a:schemeClr val="tx1"/>
              </a:solidFill>
              <a:latin typeface="メイリオ"/>
              <a:ea typeface="メイリオ"/>
              <a:cs typeface="メイリオ"/>
            </a:rPr>
            <a:t>それぞれの在留資格</a:t>
          </a:r>
          <a:r>
            <a:rPr kumimoji="1" lang="en-US" altLang="ja-JP" sz="900" b="1" i="0" u="none" strike="noStrike" baseline="0">
              <a:solidFill>
                <a:schemeClr val="tx1"/>
              </a:solidFill>
              <a:latin typeface="メイリオ"/>
              <a:ea typeface="メイリオ"/>
              <a:cs typeface="メイリオ"/>
            </a:rPr>
            <a:t>】</a:t>
          </a:r>
        </a:p>
        <a:p>
          <a:pPr algn="ctr" rtl="0"/>
          <a:r>
            <a:rPr kumimoji="1" lang="ja-JP" altLang="en-US" sz="900" b="1" i="0" u="none" strike="noStrike" baseline="0">
              <a:solidFill>
                <a:schemeClr val="tx1"/>
              </a:solidFill>
              <a:latin typeface="メイリオ"/>
              <a:ea typeface="メイリオ"/>
              <a:cs typeface="メイリオ"/>
            </a:rPr>
            <a:t>特定技能</a:t>
          </a:r>
          <a:endParaRPr kumimoji="1" lang="en-US" altLang="ja-JP" sz="900" b="1" i="0" u="none" strike="noStrike" baseline="0">
            <a:solidFill>
              <a:schemeClr val="tx1"/>
            </a:solidFill>
            <a:latin typeface="メイリオ"/>
            <a:ea typeface="メイリオ"/>
            <a:cs typeface="メイリオ"/>
          </a:endParaRPr>
        </a:p>
        <a:p>
          <a:pPr algn="ctr" rtl="0"/>
          <a:r>
            <a:rPr kumimoji="1" lang="ja-JP" altLang="en-US" sz="900" b="1" i="0" u="none" strike="noStrike" baseline="0">
              <a:solidFill>
                <a:schemeClr val="tx1"/>
              </a:solidFill>
              <a:latin typeface="メイリオ"/>
              <a:ea typeface="メイリオ"/>
              <a:cs typeface="メイリオ"/>
            </a:rPr>
            <a:t>特定活動</a:t>
          </a:r>
          <a:endParaRPr kumimoji="1" lang="en-US" altLang="ja-JP" sz="900" b="1" i="0" u="none" strike="noStrike" baseline="0">
            <a:solidFill>
              <a:schemeClr val="tx1"/>
            </a:solidFill>
            <a:latin typeface="メイリオ"/>
            <a:ea typeface="メイリオ"/>
            <a:cs typeface="メイリオ"/>
          </a:endParaRPr>
        </a:p>
        <a:p>
          <a:pPr algn="ctr" rtl="0"/>
          <a:r>
            <a:rPr kumimoji="1" lang="ja-JP" altLang="en-US" sz="900" b="1" i="0" u="none" strike="noStrike" baseline="0">
              <a:solidFill>
                <a:schemeClr val="tx1"/>
              </a:solidFill>
              <a:latin typeface="メイリオ"/>
              <a:ea typeface="メイリオ"/>
              <a:cs typeface="メイリオ"/>
            </a:rPr>
            <a:t>技能実習</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50</xdr:col>
      <xdr:colOff>60527</xdr:colOff>
      <xdr:row>7</xdr:row>
      <xdr:rowOff>16095</xdr:rowOff>
    </xdr:from>
    <xdr:ext cx="712589" cy="249004"/>
    <xdr:sp macro="" textlink="">
      <xdr:nvSpPr>
        <xdr:cNvPr id="2" name="吹き出し: 角を丸めた四角形 1">
          <a:extLst>
            <a:ext uri="{FF2B5EF4-FFF2-40B4-BE49-F238E27FC236}">
              <a16:creationId xmlns:a16="http://schemas.microsoft.com/office/drawing/2014/main" id="{00000000-0008-0000-0600-000002000000}"/>
            </a:ext>
          </a:extLst>
        </xdr:cNvPr>
        <xdr:cNvSpPr/>
      </xdr:nvSpPr>
      <xdr:spPr bwMode="auto">
        <a:xfrm>
          <a:off x="7100744" y="1829986"/>
          <a:ext cx="712589" cy="249004"/>
        </a:xfrm>
        <a:prstGeom prst="wedgeRoundRectCallout">
          <a:avLst>
            <a:gd name="adj1" fmla="val -76118"/>
            <a:gd name="adj2" fmla="val -32372"/>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ja-JP" altLang="en-US" sz="900" b="1" i="0" u="none" strike="noStrike" baseline="0">
              <a:solidFill>
                <a:schemeClr val="tx1"/>
              </a:solidFill>
              <a:latin typeface="メイリオ"/>
              <a:ea typeface="メイリオ"/>
              <a:cs typeface="メイリオ"/>
            </a:rPr>
            <a:t>一次協力会社</a:t>
          </a:r>
        </a:p>
      </xdr:txBody>
    </xdr:sp>
    <xdr:clientData fPrintsWithSheet="0"/>
  </xdr:oneCellAnchor>
  <xdr:oneCellAnchor>
    <xdr:from>
      <xdr:col>50</xdr:col>
      <xdr:colOff>36887</xdr:colOff>
      <xdr:row>8</xdr:row>
      <xdr:rowOff>147374</xdr:rowOff>
    </xdr:from>
    <xdr:ext cx="1176486" cy="249004"/>
    <xdr:sp macro="" textlink="">
      <xdr:nvSpPr>
        <xdr:cNvPr id="3" name="吹き出し: 角を丸めた四角形 2">
          <a:extLst>
            <a:ext uri="{FF2B5EF4-FFF2-40B4-BE49-F238E27FC236}">
              <a16:creationId xmlns:a16="http://schemas.microsoft.com/office/drawing/2014/main" id="{00000000-0008-0000-0600-000003000000}"/>
            </a:ext>
          </a:extLst>
        </xdr:cNvPr>
        <xdr:cNvSpPr/>
      </xdr:nvSpPr>
      <xdr:spPr bwMode="auto">
        <a:xfrm>
          <a:off x="7077104" y="2209744"/>
          <a:ext cx="1176486" cy="249004"/>
        </a:xfrm>
        <a:prstGeom prst="wedgeRoundRectCallout">
          <a:avLst>
            <a:gd name="adj1" fmla="val -76118"/>
            <a:gd name="adj2" fmla="val -32372"/>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ja-JP" altLang="en-US" sz="900" b="1" i="0" u="none" strike="noStrike" baseline="0">
              <a:solidFill>
                <a:schemeClr val="tx1"/>
              </a:solidFill>
              <a:latin typeface="メイリオ"/>
              <a:ea typeface="メイリオ"/>
              <a:cs typeface="メイリオ"/>
            </a:rPr>
            <a:t>外国人の所属する会社</a:t>
          </a:r>
        </a:p>
      </xdr:txBody>
    </xdr:sp>
    <xdr:clientData fPrintsWithSheet="0"/>
  </xdr:oneCellAnchor>
  <xdr:oneCellAnchor>
    <xdr:from>
      <xdr:col>50</xdr:col>
      <xdr:colOff>95078</xdr:colOff>
      <xdr:row>24</xdr:row>
      <xdr:rowOff>59070</xdr:rowOff>
    </xdr:from>
    <xdr:ext cx="1109067" cy="747013"/>
    <xdr:sp macro="" textlink="">
      <xdr:nvSpPr>
        <xdr:cNvPr id="5" name="吹き出し: 角を丸めた四角形 4">
          <a:extLst>
            <a:ext uri="{FF2B5EF4-FFF2-40B4-BE49-F238E27FC236}">
              <a16:creationId xmlns:a16="http://schemas.microsoft.com/office/drawing/2014/main" id="{00000000-0008-0000-0600-000005000000}"/>
            </a:ext>
          </a:extLst>
        </xdr:cNvPr>
        <xdr:cNvSpPr/>
      </xdr:nvSpPr>
      <xdr:spPr bwMode="auto">
        <a:xfrm>
          <a:off x="7238828" y="6564645"/>
          <a:ext cx="1109067" cy="747013"/>
        </a:xfrm>
        <a:prstGeom prst="wedgeRoundRectCallout">
          <a:avLst>
            <a:gd name="adj1" fmla="val -91547"/>
            <a:gd name="adj2" fmla="val -747"/>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ja-JP" altLang="en-US" sz="900" b="1" i="0" u="none" strike="noStrike" baseline="0">
              <a:solidFill>
                <a:schemeClr val="tx1"/>
              </a:solidFill>
              <a:latin typeface="メイリオ"/>
              <a:ea typeface="メイリオ"/>
              <a:cs typeface="メイリオ"/>
            </a:rPr>
            <a:t>特定技能　←　必要</a:t>
          </a:r>
          <a:endParaRPr kumimoji="1" lang="en-US" altLang="ja-JP" sz="900" b="1" i="0" u="none" strike="noStrike" baseline="0">
            <a:solidFill>
              <a:schemeClr val="tx1"/>
            </a:solidFill>
            <a:latin typeface="メイリオ"/>
            <a:ea typeface="メイリオ"/>
            <a:cs typeface="メイリオ"/>
          </a:endParaRPr>
        </a:p>
        <a:p>
          <a:pPr algn="ctr" rtl="0"/>
          <a:r>
            <a:rPr kumimoji="1" lang="ja-JP" altLang="en-US" sz="900" b="1" i="0" u="none" strike="noStrike" baseline="0">
              <a:solidFill>
                <a:schemeClr val="tx1"/>
              </a:solidFill>
              <a:latin typeface="メイリオ"/>
              <a:ea typeface="メイリオ"/>
              <a:cs typeface="メイリオ"/>
            </a:rPr>
            <a:t>特定活動　←　必要</a:t>
          </a:r>
          <a:endParaRPr kumimoji="1" lang="en-US" altLang="ja-JP" sz="900" b="1" i="0" u="none" strike="noStrike" baseline="0">
            <a:solidFill>
              <a:schemeClr val="tx1"/>
            </a:solidFill>
            <a:latin typeface="メイリオ"/>
            <a:ea typeface="メイリオ"/>
            <a:cs typeface="メイリオ"/>
          </a:endParaRPr>
        </a:p>
        <a:p>
          <a:pPr algn="ctr" rtl="0"/>
          <a:r>
            <a:rPr kumimoji="1" lang="ja-JP" altLang="en-US" sz="900" b="1" i="0" u="none" strike="noStrike" baseline="0">
              <a:solidFill>
                <a:schemeClr val="tx1"/>
              </a:solidFill>
              <a:latin typeface="メイリオ"/>
              <a:ea typeface="メイリオ"/>
              <a:cs typeface="メイリオ"/>
            </a:rPr>
            <a:t>技能実習　←　不要</a:t>
          </a:r>
        </a:p>
      </xdr:txBody>
    </xdr:sp>
    <xdr:clientData fPrintsWithSheet="0"/>
  </xdr:oneCellAnchor>
  <xdr:oneCellAnchor>
    <xdr:from>
      <xdr:col>50</xdr:col>
      <xdr:colOff>35501</xdr:colOff>
      <xdr:row>27</xdr:row>
      <xdr:rowOff>225684</xdr:rowOff>
    </xdr:from>
    <xdr:ext cx="1728019" cy="664225"/>
    <xdr:sp macro="" textlink="">
      <xdr:nvSpPr>
        <xdr:cNvPr id="6" name="吹き出し: 角を丸めた四角形 5">
          <a:extLst>
            <a:ext uri="{FF2B5EF4-FFF2-40B4-BE49-F238E27FC236}">
              <a16:creationId xmlns:a16="http://schemas.microsoft.com/office/drawing/2014/main" id="{00000000-0008-0000-0600-000006000000}"/>
            </a:ext>
          </a:extLst>
        </xdr:cNvPr>
        <xdr:cNvSpPr/>
      </xdr:nvSpPr>
      <xdr:spPr bwMode="auto">
        <a:xfrm>
          <a:off x="7179251" y="7578984"/>
          <a:ext cx="1728019" cy="664225"/>
        </a:xfrm>
        <a:prstGeom prst="wedgeRoundRectCallout">
          <a:avLst>
            <a:gd name="adj1" fmla="val -14868"/>
            <a:gd name="adj2" fmla="val -98531"/>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ja-JP" altLang="en-US"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rPr>
            <a:t>全国建設業協会では</a:t>
          </a:r>
          <a:endParaRPr kumimoji="1" lang="en-US" altLang="ja-JP"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endParaRPr>
        </a:p>
        <a:p>
          <a:pPr algn="ctr" rtl="0"/>
          <a:r>
            <a:rPr kumimoji="1" lang="ja-JP" altLang="en-US"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rPr>
            <a:t>「技能実習生と定住者」は</a:t>
          </a:r>
          <a:endParaRPr kumimoji="1" lang="en-US" altLang="ja-JP"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endParaRPr>
        </a:p>
        <a:p>
          <a:pPr algn="ctr" rtl="0"/>
          <a:r>
            <a:rPr kumimoji="1" lang="ja-JP" altLang="en-US"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rPr>
            <a:t>提出不要としています</a:t>
          </a:r>
        </a:p>
      </xdr:txBody>
    </xdr:sp>
    <xdr:clientData fPrintsWithSheet="0"/>
  </xdr:oneCellAnchor>
  <mc:AlternateContent xmlns:mc="http://schemas.openxmlformats.org/markup-compatibility/2006">
    <mc:Choice xmlns:a14="http://schemas.microsoft.com/office/drawing/2010/main" Requires="a14">
      <xdr:twoCellAnchor editAs="oneCell">
        <xdr:from>
          <xdr:col>11</xdr:col>
          <xdr:colOff>68580</xdr:colOff>
          <xdr:row>26</xdr:row>
          <xdr:rowOff>297180</xdr:rowOff>
        </xdr:from>
        <xdr:to>
          <xdr:col>16</xdr:col>
          <xdr:colOff>76200</xdr:colOff>
          <xdr:row>27</xdr:row>
          <xdr:rowOff>251460</xdr:rowOff>
        </xdr:to>
        <xdr:sp macro="" textlink="">
          <xdr:nvSpPr>
            <xdr:cNvPr id="18477" name="Check Box 45" hidden="1">
              <a:extLst>
                <a:ext uri="{63B3BB69-23CF-44E3-9099-C40C66FF867C}">
                  <a14:compatExt spid="_x0000_s18477"/>
                </a:ext>
                <a:ext uri="{FF2B5EF4-FFF2-40B4-BE49-F238E27FC236}">
                  <a16:creationId xmlns:a16="http://schemas.microsoft.com/office/drawing/2014/main" id="{00000000-0008-0000-0600-00002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確認済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68580</xdr:colOff>
          <xdr:row>26</xdr:row>
          <xdr:rowOff>297180</xdr:rowOff>
        </xdr:from>
        <xdr:to>
          <xdr:col>28</xdr:col>
          <xdr:colOff>76200</xdr:colOff>
          <xdr:row>27</xdr:row>
          <xdr:rowOff>251460</xdr:rowOff>
        </xdr:to>
        <xdr:sp macro="" textlink="">
          <xdr:nvSpPr>
            <xdr:cNvPr id="18478" name="Check Box 46" hidden="1">
              <a:extLst>
                <a:ext uri="{63B3BB69-23CF-44E3-9099-C40C66FF867C}">
                  <a14:compatExt spid="_x0000_s18478"/>
                </a:ext>
                <a:ext uri="{FF2B5EF4-FFF2-40B4-BE49-F238E27FC236}">
                  <a16:creationId xmlns:a16="http://schemas.microsoft.com/office/drawing/2014/main" id="{00000000-0008-0000-0600-00002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確認済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68580</xdr:colOff>
          <xdr:row>26</xdr:row>
          <xdr:rowOff>297180</xdr:rowOff>
        </xdr:from>
        <xdr:to>
          <xdr:col>40</xdr:col>
          <xdr:colOff>76200</xdr:colOff>
          <xdr:row>27</xdr:row>
          <xdr:rowOff>251460</xdr:rowOff>
        </xdr:to>
        <xdr:sp macro="" textlink="">
          <xdr:nvSpPr>
            <xdr:cNvPr id="18479" name="Check Box 47" hidden="1">
              <a:extLst>
                <a:ext uri="{63B3BB69-23CF-44E3-9099-C40C66FF867C}">
                  <a14:compatExt spid="_x0000_s18479"/>
                </a:ext>
                <a:ext uri="{FF2B5EF4-FFF2-40B4-BE49-F238E27FC236}">
                  <a16:creationId xmlns:a16="http://schemas.microsoft.com/office/drawing/2014/main" id="{00000000-0008-0000-0600-00002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確認済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25</xdr:row>
          <xdr:rowOff>0</xdr:rowOff>
        </xdr:from>
        <xdr:to>
          <xdr:col>18</xdr:col>
          <xdr:colOff>45720</xdr:colOff>
          <xdr:row>25</xdr:row>
          <xdr:rowOff>251460</xdr:rowOff>
        </xdr:to>
        <xdr:sp macro="" textlink="">
          <xdr:nvSpPr>
            <xdr:cNvPr id="18480" name="Check Box 48" hidden="1">
              <a:extLst>
                <a:ext uri="{63B3BB69-23CF-44E3-9099-C40C66FF867C}">
                  <a14:compatExt spid="_x0000_s18480"/>
                </a:ext>
                <a:ext uri="{FF2B5EF4-FFF2-40B4-BE49-F238E27FC236}">
                  <a16:creationId xmlns:a16="http://schemas.microsoft.com/office/drawing/2014/main" id="{00000000-0008-0000-0600-00003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特定活動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25</xdr:row>
          <xdr:rowOff>236220</xdr:rowOff>
        </xdr:from>
        <xdr:to>
          <xdr:col>19</xdr:col>
          <xdr:colOff>22860</xdr:colOff>
          <xdr:row>26</xdr:row>
          <xdr:rowOff>0</xdr:rowOff>
        </xdr:to>
        <xdr:sp macro="" textlink="">
          <xdr:nvSpPr>
            <xdr:cNvPr id="18481" name="Check Box 49" hidden="1">
              <a:extLst>
                <a:ext uri="{63B3BB69-23CF-44E3-9099-C40C66FF867C}">
                  <a14:compatExt spid="_x0000_s18481"/>
                </a:ext>
                <a:ext uri="{FF2B5EF4-FFF2-40B4-BE49-F238E27FC236}">
                  <a16:creationId xmlns:a16="http://schemas.microsoft.com/office/drawing/2014/main" id="{00000000-0008-0000-0600-00003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特定技能</a:t>
              </a:r>
            </a:p>
          </xdr:txBody>
        </xdr:sp>
        <xdr:clientData/>
      </xdr:twoCellAnchor>
    </mc:Choice>
    <mc:Fallback/>
  </mc:AlternateContent>
  <xdr:oneCellAnchor>
    <xdr:from>
      <xdr:col>16</xdr:col>
      <xdr:colOff>235</xdr:colOff>
      <xdr:row>25</xdr:row>
      <xdr:rowOff>30527</xdr:rowOff>
    </xdr:from>
    <xdr:ext cx="877163" cy="192360"/>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2264464" y="6785113"/>
          <a:ext cx="877163" cy="192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p>
          <a:r>
            <a:rPr kumimoji="1" lang="ja-JP" altLang="en-US" sz="600"/>
            <a:t>（外国人建設就労者）</a:t>
          </a:r>
        </a:p>
      </xdr:txBody>
    </xdr:sp>
    <xdr:clientData/>
  </xdr:oneCellAnchor>
  <mc:AlternateContent xmlns:mc="http://schemas.openxmlformats.org/markup-compatibility/2006">
    <mc:Choice xmlns:a14="http://schemas.microsoft.com/office/drawing/2010/main" Requires="a14">
      <xdr:twoCellAnchor editAs="oneCell">
        <xdr:from>
          <xdr:col>23</xdr:col>
          <xdr:colOff>22860</xdr:colOff>
          <xdr:row>25</xdr:row>
          <xdr:rowOff>0</xdr:rowOff>
        </xdr:from>
        <xdr:to>
          <xdr:col>30</xdr:col>
          <xdr:colOff>45720</xdr:colOff>
          <xdr:row>25</xdr:row>
          <xdr:rowOff>251460</xdr:rowOff>
        </xdr:to>
        <xdr:sp macro="" textlink="">
          <xdr:nvSpPr>
            <xdr:cNvPr id="18482" name="Check Box 50" hidden="1">
              <a:extLst>
                <a:ext uri="{63B3BB69-23CF-44E3-9099-C40C66FF867C}">
                  <a14:compatExt spid="_x0000_s18482"/>
                </a:ext>
                <a:ext uri="{FF2B5EF4-FFF2-40B4-BE49-F238E27FC236}">
                  <a16:creationId xmlns:a16="http://schemas.microsoft.com/office/drawing/2014/main" id="{00000000-0008-0000-0600-00003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特定活動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22860</xdr:colOff>
          <xdr:row>25</xdr:row>
          <xdr:rowOff>236220</xdr:rowOff>
        </xdr:from>
        <xdr:to>
          <xdr:col>31</xdr:col>
          <xdr:colOff>22860</xdr:colOff>
          <xdr:row>26</xdr:row>
          <xdr:rowOff>0</xdr:rowOff>
        </xdr:to>
        <xdr:sp macro="" textlink="">
          <xdr:nvSpPr>
            <xdr:cNvPr id="18483" name="Check Box 51" hidden="1">
              <a:extLst>
                <a:ext uri="{63B3BB69-23CF-44E3-9099-C40C66FF867C}">
                  <a14:compatExt spid="_x0000_s18483"/>
                </a:ext>
                <a:ext uri="{FF2B5EF4-FFF2-40B4-BE49-F238E27FC236}">
                  <a16:creationId xmlns:a16="http://schemas.microsoft.com/office/drawing/2014/main" id="{00000000-0008-0000-0600-00003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特定技能</a:t>
              </a:r>
            </a:p>
          </xdr:txBody>
        </xdr:sp>
        <xdr:clientData/>
      </xdr:twoCellAnchor>
    </mc:Choice>
    <mc:Fallback/>
  </mc:AlternateContent>
  <xdr:oneCellAnchor>
    <xdr:from>
      <xdr:col>28</xdr:col>
      <xdr:colOff>235</xdr:colOff>
      <xdr:row>25</xdr:row>
      <xdr:rowOff>30527</xdr:rowOff>
    </xdr:from>
    <xdr:ext cx="877163" cy="192360"/>
    <xdr:sp macro="" textlink="">
      <xdr:nvSpPr>
        <xdr:cNvPr id="16" name="テキスト ボックス 15">
          <a:extLst>
            <a:ext uri="{FF2B5EF4-FFF2-40B4-BE49-F238E27FC236}">
              <a16:creationId xmlns:a16="http://schemas.microsoft.com/office/drawing/2014/main" id="{00000000-0008-0000-0600-000010000000}"/>
            </a:ext>
          </a:extLst>
        </xdr:cNvPr>
        <xdr:cNvSpPr txBox="1"/>
      </xdr:nvSpPr>
      <xdr:spPr>
        <a:xfrm>
          <a:off x="2264464" y="6785113"/>
          <a:ext cx="877163" cy="192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p>
          <a:r>
            <a:rPr kumimoji="1" lang="ja-JP" altLang="en-US" sz="600"/>
            <a:t>（外国人建設就労者）</a:t>
          </a:r>
        </a:p>
      </xdr:txBody>
    </xdr:sp>
    <xdr:clientData/>
  </xdr:oneCellAnchor>
  <mc:AlternateContent xmlns:mc="http://schemas.openxmlformats.org/markup-compatibility/2006">
    <mc:Choice xmlns:a14="http://schemas.microsoft.com/office/drawing/2010/main" Requires="a14">
      <xdr:twoCellAnchor editAs="oneCell">
        <xdr:from>
          <xdr:col>35</xdr:col>
          <xdr:colOff>22860</xdr:colOff>
          <xdr:row>25</xdr:row>
          <xdr:rowOff>0</xdr:rowOff>
        </xdr:from>
        <xdr:to>
          <xdr:col>42</xdr:col>
          <xdr:colOff>45720</xdr:colOff>
          <xdr:row>25</xdr:row>
          <xdr:rowOff>251460</xdr:rowOff>
        </xdr:to>
        <xdr:sp macro="" textlink="">
          <xdr:nvSpPr>
            <xdr:cNvPr id="18484" name="Check Box 52" hidden="1">
              <a:extLst>
                <a:ext uri="{63B3BB69-23CF-44E3-9099-C40C66FF867C}">
                  <a14:compatExt spid="_x0000_s18484"/>
                </a:ext>
                <a:ext uri="{FF2B5EF4-FFF2-40B4-BE49-F238E27FC236}">
                  <a16:creationId xmlns:a16="http://schemas.microsoft.com/office/drawing/2014/main" id="{00000000-0008-0000-0600-00003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特定活動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25</xdr:row>
          <xdr:rowOff>236220</xdr:rowOff>
        </xdr:from>
        <xdr:to>
          <xdr:col>43</xdr:col>
          <xdr:colOff>22860</xdr:colOff>
          <xdr:row>26</xdr:row>
          <xdr:rowOff>0</xdr:rowOff>
        </xdr:to>
        <xdr:sp macro="" textlink="">
          <xdr:nvSpPr>
            <xdr:cNvPr id="18485" name="Check Box 53" hidden="1">
              <a:extLst>
                <a:ext uri="{63B3BB69-23CF-44E3-9099-C40C66FF867C}">
                  <a14:compatExt spid="_x0000_s18485"/>
                </a:ext>
                <a:ext uri="{FF2B5EF4-FFF2-40B4-BE49-F238E27FC236}">
                  <a16:creationId xmlns:a16="http://schemas.microsoft.com/office/drawing/2014/main" id="{00000000-0008-0000-0600-00003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特定技能</a:t>
              </a:r>
            </a:p>
          </xdr:txBody>
        </xdr:sp>
        <xdr:clientData/>
      </xdr:twoCellAnchor>
    </mc:Choice>
    <mc:Fallback/>
  </mc:AlternateContent>
  <xdr:oneCellAnchor>
    <xdr:from>
      <xdr:col>40</xdr:col>
      <xdr:colOff>235</xdr:colOff>
      <xdr:row>25</xdr:row>
      <xdr:rowOff>30527</xdr:rowOff>
    </xdr:from>
    <xdr:ext cx="877163" cy="192360"/>
    <xdr:sp macro="" textlink="">
      <xdr:nvSpPr>
        <xdr:cNvPr id="19" name="テキスト ボックス 18">
          <a:extLst>
            <a:ext uri="{FF2B5EF4-FFF2-40B4-BE49-F238E27FC236}">
              <a16:creationId xmlns:a16="http://schemas.microsoft.com/office/drawing/2014/main" id="{00000000-0008-0000-0600-000013000000}"/>
            </a:ext>
          </a:extLst>
        </xdr:cNvPr>
        <xdr:cNvSpPr txBox="1"/>
      </xdr:nvSpPr>
      <xdr:spPr>
        <a:xfrm>
          <a:off x="2264464" y="6785113"/>
          <a:ext cx="877163" cy="192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p>
          <a:r>
            <a:rPr kumimoji="1" lang="ja-JP" altLang="en-US" sz="600"/>
            <a:t>（外国人建設就労者）</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0</xdr:col>
      <xdr:colOff>146684</xdr:colOff>
      <xdr:row>64</xdr:row>
      <xdr:rowOff>0</xdr:rowOff>
    </xdr:from>
    <xdr:to>
      <xdr:col>0</xdr:col>
      <xdr:colOff>311307</xdr:colOff>
      <xdr:row>65</xdr:row>
      <xdr:rowOff>5375</xdr:rowOff>
    </xdr:to>
    <xdr:sp macro="" textlink="">
      <xdr:nvSpPr>
        <xdr:cNvPr id="2" name="Oval 3">
          <a:extLst>
            <a:ext uri="{FF2B5EF4-FFF2-40B4-BE49-F238E27FC236}">
              <a16:creationId xmlns:a16="http://schemas.microsoft.com/office/drawing/2014/main" id="{00000000-0008-0000-0700-000002000000}"/>
            </a:ext>
          </a:extLst>
        </xdr:cNvPr>
        <xdr:cNvSpPr>
          <a:spLocks noChangeArrowheads="1"/>
        </xdr:cNvSpPr>
      </xdr:nvSpPr>
      <xdr:spPr bwMode="auto">
        <a:xfrm>
          <a:off x="146684" y="9006840"/>
          <a:ext cx="164623" cy="17301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239077</xdr:colOff>
      <xdr:row>64</xdr:row>
      <xdr:rowOff>1586</xdr:rowOff>
    </xdr:from>
    <xdr:to>
      <xdr:col>4</xdr:col>
      <xdr:colOff>13785</xdr:colOff>
      <xdr:row>65</xdr:row>
      <xdr:rowOff>5374</xdr:rowOff>
    </xdr:to>
    <xdr:sp macro="" textlink="">
      <xdr:nvSpPr>
        <xdr:cNvPr id="3" name="Oval 4">
          <a:extLst>
            <a:ext uri="{FF2B5EF4-FFF2-40B4-BE49-F238E27FC236}">
              <a16:creationId xmlns:a16="http://schemas.microsoft.com/office/drawing/2014/main" id="{00000000-0008-0000-0700-000003000000}"/>
            </a:ext>
          </a:extLst>
        </xdr:cNvPr>
        <xdr:cNvSpPr>
          <a:spLocks noChangeArrowheads="1"/>
        </xdr:cNvSpPr>
      </xdr:nvSpPr>
      <xdr:spPr bwMode="auto">
        <a:xfrm>
          <a:off x="1336357" y="9008426"/>
          <a:ext cx="163328" cy="17142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282259</xdr:colOff>
      <xdr:row>63</xdr:row>
      <xdr:rowOff>139699</xdr:rowOff>
    </xdr:from>
    <xdr:to>
      <xdr:col>9</xdr:col>
      <xdr:colOff>444501</xdr:colOff>
      <xdr:row>65</xdr:row>
      <xdr:rowOff>2200</xdr:rowOff>
    </xdr:to>
    <xdr:sp macro="" textlink="">
      <xdr:nvSpPr>
        <xdr:cNvPr id="4" name="Oval 5">
          <a:extLst>
            <a:ext uri="{FF2B5EF4-FFF2-40B4-BE49-F238E27FC236}">
              <a16:creationId xmlns:a16="http://schemas.microsoft.com/office/drawing/2014/main" id="{00000000-0008-0000-0700-000004000000}"/>
            </a:ext>
          </a:extLst>
        </xdr:cNvPr>
        <xdr:cNvSpPr>
          <a:spLocks noChangeArrowheads="1"/>
        </xdr:cNvSpPr>
      </xdr:nvSpPr>
      <xdr:spPr bwMode="auto">
        <a:xfrm>
          <a:off x="3019109" y="8978899"/>
          <a:ext cx="162242" cy="141901"/>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146685</xdr:colOff>
      <xdr:row>66</xdr:row>
      <xdr:rowOff>0</xdr:rowOff>
    </xdr:from>
    <xdr:to>
      <xdr:col>0</xdr:col>
      <xdr:colOff>311308</xdr:colOff>
      <xdr:row>66</xdr:row>
      <xdr:rowOff>172062</xdr:rowOff>
    </xdr:to>
    <xdr:sp macro="" textlink="">
      <xdr:nvSpPr>
        <xdr:cNvPr id="5" name="Oval 7">
          <a:extLst>
            <a:ext uri="{FF2B5EF4-FFF2-40B4-BE49-F238E27FC236}">
              <a16:creationId xmlns:a16="http://schemas.microsoft.com/office/drawing/2014/main" id="{00000000-0008-0000-0700-000005000000}"/>
            </a:ext>
          </a:extLst>
        </xdr:cNvPr>
        <xdr:cNvSpPr>
          <a:spLocks noChangeArrowheads="1"/>
        </xdr:cNvSpPr>
      </xdr:nvSpPr>
      <xdr:spPr bwMode="auto">
        <a:xfrm>
          <a:off x="146685" y="9347517"/>
          <a:ext cx="164623" cy="17428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220344</xdr:colOff>
      <xdr:row>66</xdr:row>
      <xdr:rowOff>0</xdr:rowOff>
    </xdr:from>
    <xdr:to>
      <xdr:col>4</xdr:col>
      <xdr:colOff>2829</xdr:colOff>
      <xdr:row>66</xdr:row>
      <xdr:rowOff>172063</xdr:rowOff>
    </xdr:to>
    <xdr:sp macro="" textlink="">
      <xdr:nvSpPr>
        <xdr:cNvPr id="6" name="Oval 8">
          <a:extLst>
            <a:ext uri="{FF2B5EF4-FFF2-40B4-BE49-F238E27FC236}">
              <a16:creationId xmlns:a16="http://schemas.microsoft.com/office/drawing/2014/main" id="{00000000-0008-0000-0700-000006000000}"/>
            </a:ext>
          </a:extLst>
        </xdr:cNvPr>
        <xdr:cNvSpPr>
          <a:spLocks noChangeArrowheads="1"/>
        </xdr:cNvSpPr>
      </xdr:nvSpPr>
      <xdr:spPr bwMode="auto">
        <a:xfrm>
          <a:off x="1317624" y="9347518"/>
          <a:ext cx="171105" cy="17428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6668</xdr:colOff>
      <xdr:row>66</xdr:row>
      <xdr:rowOff>7937</xdr:rowOff>
    </xdr:from>
    <xdr:to>
      <xdr:col>7</xdr:col>
      <xdr:colOff>169953</xdr:colOff>
      <xdr:row>67</xdr:row>
      <xdr:rowOff>0</xdr:rowOff>
    </xdr:to>
    <xdr:sp macro="" textlink="">
      <xdr:nvSpPr>
        <xdr:cNvPr id="7" name="Oval 9">
          <a:extLst>
            <a:ext uri="{FF2B5EF4-FFF2-40B4-BE49-F238E27FC236}">
              <a16:creationId xmlns:a16="http://schemas.microsoft.com/office/drawing/2014/main" id="{00000000-0008-0000-0700-000007000000}"/>
            </a:ext>
          </a:extLst>
        </xdr:cNvPr>
        <xdr:cNvSpPr>
          <a:spLocks noChangeArrowheads="1"/>
        </xdr:cNvSpPr>
      </xdr:nvSpPr>
      <xdr:spPr bwMode="auto">
        <a:xfrm>
          <a:off x="2246948" y="9357677"/>
          <a:ext cx="163285" cy="16732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290511</xdr:colOff>
      <xdr:row>66</xdr:row>
      <xdr:rowOff>7937</xdr:rowOff>
    </xdr:from>
    <xdr:to>
      <xdr:col>11</xdr:col>
      <xdr:colOff>511</xdr:colOff>
      <xdr:row>67</xdr:row>
      <xdr:rowOff>9525</xdr:rowOff>
    </xdr:to>
    <xdr:sp macro="" textlink="">
      <xdr:nvSpPr>
        <xdr:cNvPr id="8" name="Oval 10">
          <a:extLst>
            <a:ext uri="{FF2B5EF4-FFF2-40B4-BE49-F238E27FC236}">
              <a16:creationId xmlns:a16="http://schemas.microsoft.com/office/drawing/2014/main" id="{00000000-0008-0000-0700-000008000000}"/>
            </a:ext>
          </a:extLst>
        </xdr:cNvPr>
        <xdr:cNvSpPr>
          <a:spLocks noChangeArrowheads="1"/>
        </xdr:cNvSpPr>
      </xdr:nvSpPr>
      <xdr:spPr bwMode="auto">
        <a:xfrm>
          <a:off x="3490911" y="9357677"/>
          <a:ext cx="167200" cy="17684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121285</xdr:colOff>
      <xdr:row>68</xdr:row>
      <xdr:rowOff>0</xdr:rowOff>
    </xdr:from>
    <xdr:to>
      <xdr:col>0</xdr:col>
      <xdr:colOff>285633</xdr:colOff>
      <xdr:row>69</xdr:row>
      <xdr:rowOff>8358</xdr:rowOff>
    </xdr:to>
    <xdr:sp macro="" textlink="">
      <xdr:nvSpPr>
        <xdr:cNvPr id="9" name="楕円 8">
          <a:extLst>
            <a:ext uri="{FF2B5EF4-FFF2-40B4-BE49-F238E27FC236}">
              <a16:creationId xmlns:a16="http://schemas.microsoft.com/office/drawing/2014/main" id="{00000000-0008-0000-0700-000009000000}"/>
            </a:ext>
          </a:extLst>
        </xdr:cNvPr>
        <xdr:cNvSpPr>
          <a:spLocks noChangeAspect="1"/>
        </xdr:cNvSpPr>
      </xdr:nvSpPr>
      <xdr:spPr bwMode="auto">
        <a:xfrm>
          <a:off x="121285" y="9692640"/>
          <a:ext cx="164348" cy="17599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193039</xdr:colOff>
      <xdr:row>67</xdr:row>
      <xdr:rowOff>159875</xdr:rowOff>
    </xdr:from>
    <xdr:to>
      <xdr:col>4</xdr:col>
      <xdr:colOff>365419</xdr:colOff>
      <xdr:row>69</xdr:row>
      <xdr:rowOff>2149</xdr:rowOff>
    </xdr:to>
    <xdr:sp macro="" textlink="">
      <xdr:nvSpPr>
        <xdr:cNvPr id="10" name="楕円 9">
          <a:extLst>
            <a:ext uri="{FF2B5EF4-FFF2-40B4-BE49-F238E27FC236}">
              <a16:creationId xmlns:a16="http://schemas.microsoft.com/office/drawing/2014/main" id="{00000000-0008-0000-0700-00000A000000}"/>
            </a:ext>
          </a:extLst>
        </xdr:cNvPr>
        <xdr:cNvSpPr>
          <a:spLocks noChangeAspect="1"/>
        </xdr:cNvSpPr>
      </xdr:nvSpPr>
      <xdr:spPr bwMode="auto">
        <a:xfrm>
          <a:off x="1678939" y="9684875"/>
          <a:ext cx="172380" cy="17755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83064</xdr:colOff>
      <xdr:row>68</xdr:row>
      <xdr:rowOff>7939</xdr:rowOff>
    </xdr:from>
    <xdr:to>
      <xdr:col>10</xdr:col>
      <xdr:colOff>409372</xdr:colOff>
      <xdr:row>69</xdr:row>
      <xdr:rowOff>1</xdr:rowOff>
    </xdr:to>
    <xdr:sp macro="" textlink="">
      <xdr:nvSpPr>
        <xdr:cNvPr id="11" name="楕円 10">
          <a:extLst>
            <a:ext uri="{FF2B5EF4-FFF2-40B4-BE49-F238E27FC236}">
              <a16:creationId xmlns:a16="http://schemas.microsoft.com/office/drawing/2014/main" id="{00000000-0008-0000-0700-00000B000000}"/>
            </a:ext>
          </a:extLst>
        </xdr:cNvPr>
        <xdr:cNvSpPr>
          <a:spLocks noChangeAspect="1"/>
        </xdr:cNvSpPr>
      </xdr:nvSpPr>
      <xdr:spPr bwMode="auto">
        <a:xfrm>
          <a:off x="3277114" y="9545639"/>
          <a:ext cx="326308" cy="131762"/>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116212</xdr:colOff>
      <xdr:row>64</xdr:row>
      <xdr:rowOff>1</xdr:rowOff>
    </xdr:from>
    <xdr:to>
      <xdr:col>12</xdr:col>
      <xdr:colOff>273712</xdr:colOff>
      <xdr:row>65</xdr:row>
      <xdr:rowOff>3789</xdr:rowOff>
    </xdr:to>
    <xdr:sp macro="" textlink="">
      <xdr:nvSpPr>
        <xdr:cNvPr id="12" name="Oval 5">
          <a:extLst>
            <a:ext uri="{FF2B5EF4-FFF2-40B4-BE49-F238E27FC236}">
              <a16:creationId xmlns:a16="http://schemas.microsoft.com/office/drawing/2014/main" id="{00000000-0008-0000-0700-00000C000000}"/>
            </a:ext>
          </a:extLst>
        </xdr:cNvPr>
        <xdr:cNvSpPr>
          <a:spLocks noChangeArrowheads="1"/>
        </xdr:cNvSpPr>
      </xdr:nvSpPr>
      <xdr:spPr bwMode="auto">
        <a:xfrm>
          <a:off x="4231012" y="9006841"/>
          <a:ext cx="157500" cy="17142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781684</xdr:colOff>
      <xdr:row>66</xdr:row>
      <xdr:rowOff>15874</xdr:rowOff>
    </xdr:from>
    <xdr:to>
      <xdr:col>13</xdr:col>
      <xdr:colOff>15542</xdr:colOff>
      <xdr:row>67</xdr:row>
      <xdr:rowOff>9773</xdr:rowOff>
    </xdr:to>
    <xdr:sp macro="" textlink="">
      <xdr:nvSpPr>
        <xdr:cNvPr id="13" name="Oval 10">
          <a:extLst>
            <a:ext uri="{FF2B5EF4-FFF2-40B4-BE49-F238E27FC236}">
              <a16:creationId xmlns:a16="http://schemas.microsoft.com/office/drawing/2014/main" id="{00000000-0008-0000-0700-00000D000000}"/>
            </a:ext>
          </a:extLst>
        </xdr:cNvPr>
        <xdr:cNvSpPr>
          <a:spLocks noChangeArrowheads="1"/>
        </xdr:cNvSpPr>
      </xdr:nvSpPr>
      <xdr:spPr bwMode="auto">
        <a:xfrm>
          <a:off x="4896484" y="9365614"/>
          <a:ext cx="155878" cy="169159"/>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mc:AlternateContent xmlns:mc="http://schemas.openxmlformats.org/markup-compatibility/2006">
    <mc:Choice xmlns:a14="http://schemas.microsoft.com/office/drawing/2010/main" Requires="a14">
      <xdr:twoCellAnchor editAs="oneCell">
        <xdr:from>
          <xdr:col>24</xdr:col>
          <xdr:colOff>273844</xdr:colOff>
          <xdr:row>2</xdr:row>
          <xdr:rowOff>297656</xdr:rowOff>
        </xdr:from>
        <xdr:to>
          <xdr:col>30</xdr:col>
          <xdr:colOff>643202</xdr:colOff>
          <xdr:row>6</xdr:row>
          <xdr:rowOff>177800</xdr:rowOff>
        </xdr:to>
        <xdr:pic>
          <xdr:nvPicPr>
            <xdr:cNvPr id="15" name="図 14">
              <a:extLst>
                <a:ext uri="{FF2B5EF4-FFF2-40B4-BE49-F238E27FC236}">
                  <a16:creationId xmlns:a16="http://schemas.microsoft.com/office/drawing/2014/main" id="{00000000-0008-0000-0700-00000F000000}"/>
                </a:ext>
              </a:extLst>
            </xdr:cNvPr>
            <xdr:cNvPicPr>
              <a:picLocks noChangeAspect="1" noChangeArrowheads="1"/>
              <a:extLst>
                <a:ext uri="{84589F7E-364E-4C9E-8A38-B11213B215E9}">
                  <a14:cameraTool cellRange="'利用上のルール　---寿建設●●事業者ID●●●'!$L$13:$R$18" spid="_x0000_s51230"/>
                </a:ext>
              </a:extLst>
            </xdr:cNvPicPr>
          </xdr:nvPicPr>
          <xdr:blipFill>
            <a:blip xmlns:r="http://schemas.openxmlformats.org/officeDocument/2006/relationships" r:embed="rId1"/>
            <a:srcRect/>
            <a:stretch>
              <a:fillRect/>
            </a:stretch>
          </xdr:blipFill>
          <xdr:spPr bwMode="auto">
            <a:xfrm>
              <a:off x="14847094" y="797719"/>
              <a:ext cx="4750858" cy="103505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oneCellAnchor>
    <xdr:from>
      <xdr:col>4</xdr:col>
      <xdr:colOff>23813</xdr:colOff>
      <xdr:row>0</xdr:row>
      <xdr:rowOff>178594</xdr:rowOff>
    </xdr:from>
    <xdr:ext cx="4029075" cy="295275"/>
    <xdr:sp macro="" textlink="">
      <xdr:nvSpPr>
        <xdr:cNvPr id="16" name="吹き出し: 角を丸めた四角形 15">
          <a:extLst>
            <a:ext uri="{FF2B5EF4-FFF2-40B4-BE49-F238E27FC236}">
              <a16:creationId xmlns:a16="http://schemas.microsoft.com/office/drawing/2014/main" id="{00000000-0008-0000-0700-000010000000}"/>
            </a:ext>
          </a:extLst>
        </xdr:cNvPr>
        <xdr:cNvSpPr/>
      </xdr:nvSpPr>
      <xdr:spPr bwMode="auto">
        <a:xfrm>
          <a:off x="1702594" y="178594"/>
          <a:ext cx="4029075" cy="295275"/>
        </a:xfrm>
        <a:prstGeom prst="wedgeRoundRectCallout">
          <a:avLst>
            <a:gd name="adj1" fmla="val -62900"/>
            <a:gd name="adj2" fmla="val 57983"/>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t" upright="1">
          <a:noAutofit/>
        </a:bodyPr>
        <a:lstStyle/>
        <a:p>
          <a:pPr algn="l" rtl="0"/>
          <a:r>
            <a:rPr kumimoji="1" lang="ja-JP" altLang="en-US" sz="900" b="1" i="0" u="none" strike="noStrike" baseline="0">
              <a:solidFill>
                <a:schemeClr val="tx1"/>
              </a:solidFill>
              <a:latin typeface="メイリオ"/>
              <a:ea typeface="メイリオ"/>
              <a:cs typeface="メイリオ"/>
            </a:rPr>
            <a:t>　　</a:t>
          </a:r>
          <a:r>
            <a:rPr kumimoji="1" lang="ja-JP" altLang="en-US" sz="1100" b="1" i="0" u="none" strike="noStrike" baseline="0">
              <a:solidFill>
                <a:schemeClr val="tx1"/>
              </a:solidFill>
              <a:latin typeface="メイリオ"/>
              <a:ea typeface="メイリオ"/>
              <a:cs typeface="メイリオ"/>
            </a:rPr>
            <a:t>右　印刷範囲外に　当社　事業者</a:t>
          </a:r>
          <a:r>
            <a:rPr kumimoji="1" lang="en-US" altLang="ja-JP" sz="1100" b="1" i="0" u="none" strike="noStrike" baseline="0">
              <a:solidFill>
                <a:schemeClr val="tx1"/>
              </a:solidFill>
              <a:latin typeface="メイリオ"/>
              <a:ea typeface="メイリオ"/>
              <a:cs typeface="メイリオ"/>
            </a:rPr>
            <a:t>ID</a:t>
          </a:r>
          <a:r>
            <a:rPr kumimoji="1" lang="ja-JP" altLang="en-US" sz="1100" b="1" i="0" u="none" strike="noStrike" baseline="0">
              <a:solidFill>
                <a:schemeClr val="tx1"/>
              </a:solidFill>
              <a:latin typeface="メイリオ"/>
              <a:ea typeface="メイリオ"/>
              <a:cs typeface="メイリオ"/>
            </a:rPr>
            <a:t>　を記載しています</a:t>
          </a:r>
          <a:endParaRPr kumimoji="1" lang="en-US" altLang="ja-JP" sz="1100" b="1" i="0" u="none" strike="noStrike" baseline="0">
            <a:solidFill>
              <a:schemeClr val="tx1"/>
            </a:solidFill>
            <a:latin typeface="メイリオ"/>
            <a:ea typeface="メイリオ"/>
            <a:cs typeface="メイリオ"/>
          </a:endParaRPr>
        </a:p>
      </xdr:txBody>
    </xdr:sp>
    <xdr:clientData fPrintsWithSheet="0"/>
  </xdr:oneCellAnchor>
  <xdr:twoCellAnchor>
    <xdr:from>
      <xdr:col>21</xdr:col>
      <xdr:colOff>380998</xdr:colOff>
      <xdr:row>3</xdr:row>
      <xdr:rowOff>250033</xdr:rowOff>
    </xdr:from>
    <xdr:to>
      <xdr:col>21</xdr:col>
      <xdr:colOff>653523</xdr:colOff>
      <xdr:row>5</xdr:row>
      <xdr:rowOff>236801</xdr:rowOff>
    </xdr:to>
    <xdr:sp macro="" textlink="">
      <xdr:nvSpPr>
        <xdr:cNvPr id="18" name="二等辺三角形 17">
          <a:extLst>
            <a:ext uri="{FF2B5EF4-FFF2-40B4-BE49-F238E27FC236}">
              <a16:creationId xmlns:a16="http://schemas.microsoft.com/office/drawing/2014/main" id="{00000000-0008-0000-0700-000012000000}"/>
            </a:ext>
          </a:extLst>
        </xdr:cNvPr>
        <xdr:cNvSpPr/>
      </xdr:nvSpPr>
      <xdr:spPr bwMode="auto">
        <a:xfrm rot="4450503">
          <a:off x="11525251" y="1214436"/>
          <a:ext cx="391581" cy="272525"/>
        </a:xfrm>
        <a:prstGeom prst="triangle">
          <a:avLst>
            <a:gd name="adj" fmla="val 0"/>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0" tIns="0" rIns="0" bIns="0" rtlCol="0" anchor="ctr" upright="1">
          <a:noAutofit/>
        </a:bodyPr>
        <a:lstStyle/>
        <a:p>
          <a:pPr algn="ctr" rtl="0"/>
          <a:endParaRPr kumimoji="1" lang="ja-JP" altLang="en-US" sz="2800" b="1" i="0" u="none" strike="noStrike" baseline="0">
            <a:solidFill>
              <a:schemeClr val="tx1"/>
            </a:solidFill>
            <a:latin typeface="メイリオ"/>
            <a:ea typeface="メイリオ"/>
            <a:cs typeface="メイリオ"/>
          </a:endParaRPr>
        </a:p>
      </xdr:txBody>
    </xdr:sp>
    <xdr:clientData fPrintsWithSheet="0"/>
  </xdr:twoCellAnchor>
  <xdr:oneCellAnchor>
    <xdr:from>
      <xdr:col>15</xdr:col>
      <xdr:colOff>250032</xdr:colOff>
      <xdr:row>3</xdr:row>
      <xdr:rowOff>83344</xdr:rowOff>
    </xdr:from>
    <xdr:ext cx="3714749" cy="295275"/>
    <xdr:sp macro="" textlink="">
      <xdr:nvSpPr>
        <xdr:cNvPr id="17" name="吹き出し: 角を丸めた四角形 16">
          <a:extLst>
            <a:ext uri="{FF2B5EF4-FFF2-40B4-BE49-F238E27FC236}">
              <a16:creationId xmlns:a16="http://schemas.microsoft.com/office/drawing/2014/main" id="{00000000-0008-0000-0700-000011000000}"/>
            </a:ext>
          </a:extLst>
        </xdr:cNvPr>
        <xdr:cNvSpPr/>
      </xdr:nvSpPr>
      <xdr:spPr bwMode="auto">
        <a:xfrm>
          <a:off x="8143876" y="988219"/>
          <a:ext cx="3714749" cy="295275"/>
        </a:xfrm>
        <a:prstGeom prst="wedgeRoundRectCallout">
          <a:avLst>
            <a:gd name="adj1" fmla="val -62900"/>
            <a:gd name="adj2" fmla="val 57983"/>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t" upright="1">
          <a:noAutofit/>
        </a:bodyPr>
        <a:lstStyle/>
        <a:p>
          <a:pPr algn="l" rtl="0"/>
          <a:r>
            <a:rPr kumimoji="1" lang="ja-JP" altLang="en-US" sz="900" b="1" i="0" u="none" strike="noStrike" baseline="0">
              <a:solidFill>
                <a:schemeClr val="tx1"/>
              </a:solidFill>
              <a:latin typeface="メイリオ"/>
              <a:ea typeface="メイリオ"/>
              <a:cs typeface="メイリオ"/>
            </a:rPr>
            <a:t>　　</a:t>
          </a:r>
          <a:r>
            <a:rPr kumimoji="1" lang="ja-JP" altLang="en-US" sz="1100" b="1" i="0" u="none" strike="noStrike" baseline="0">
              <a:solidFill>
                <a:schemeClr val="tx1"/>
              </a:solidFill>
              <a:latin typeface="メイリオ"/>
              <a:ea typeface="メイリオ"/>
              <a:cs typeface="メイリオ"/>
            </a:rPr>
            <a:t>右　印刷範囲外に　当社　事業者</a:t>
          </a:r>
          <a:r>
            <a:rPr kumimoji="1" lang="en-US" altLang="ja-JP" sz="1100" b="1" i="0" u="none" strike="noStrike" baseline="0">
              <a:solidFill>
                <a:schemeClr val="tx1"/>
              </a:solidFill>
              <a:latin typeface="メイリオ"/>
              <a:ea typeface="メイリオ"/>
              <a:cs typeface="メイリオ"/>
            </a:rPr>
            <a:t>ID</a:t>
          </a:r>
          <a:r>
            <a:rPr kumimoji="1" lang="ja-JP" altLang="en-US" sz="1100" b="1" i="0" u="none" strike="noStrike" baseline="0">
              <a:solidFill>
                <a:schemeClr val="tx1"/>
              </a:solidFill>
              <a:latin typeface="メイリオ"/>
              <a:ea typeface="メイリオ"/>
              <a:cs typeface="メイリオ"/>
            </a:rPr>
            <a:t>　を記載しています</a:t>
          </a:r>
          <a:endParaRPr kumimoji="1" lang="en-US" altLang="ja-JP" sz="1100" b="1" i="0" u="none" strike="noStrike" baseline="0">
            <a:solidFill>
              <a:schemeClr val="tx1"/>
            </a:solidFill>
            <a:latin typeface="メイリオ"/>
            <a:ea typeface="メイリオ"/>
            <a:cs typeface="メイリオ"/>
          </a:endParaRPr>
        </a:p>
      </xdr:txBody>
    </xdr:sp>
    <xdr:clientData fPrintsWithSheet="0"/>
  </xdr:oneCellAnchor>
</xdr:wsDr>
</file>

<file path=xl/drawings/drawing7.xml><?xml version="1.0" encoding="utf-8"?>
<xdr:wsDr xmlns:xdr="http://schemas.openxmlformats.org/drawingml/2006/spreadsheetDrawing" xmlns:a="http://schemas.openxmlformats.org/drawingml/2006/main">
  <xdr:twoCellAnchor>
    <xdr:from>
      <xdr:col>0</xdr:col>
      <xdr:colOff>161924</xdr:colOff>
      <xdr:row>66</xdr:row>
      <xdr:rowOff>0</xdr:rowOff>
    </xdr:from>
    <xdr:to>
      <xdr:col>0</xdr:col>
      <xdr:colOff>341924</xdr:colOff>
      <xdr:row>67</xdr:row>
      <xdr:rowOff>5375</xdr:rowOff>
    </xdr:to>
    <xdr:sp macro="" textlink="">
      <xdr:nvSpPr>
        <xdr:cNvPr id="2" name="Oval 3">
          <a:extLst>
            <a:ext uri="{FF2B5EF4-FFF2-40B4-BE49-F238E27FC236}">
              <a16:creationId xmlns:a16="http://schemas.microsoft.com/office/drawing/2014/main" id="{00000000-0008-0000-0800-000002000000}"/>
            </a:ext>
          </a:extLst>
        </xdr:cNvPr>
        <xdr:cNvSpPr>
          <a:spLocks noChangeArrowheads="1"/>
        </xdr:cNvSpPr>
      </xdr:nvSpPr>
      <xdr:spPr bwMode="auto">
        <a:xfrm>
          <a:off x="161924" y="92011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65</xdr:row>
      <xdr:rowOff>39686</xdr:rowOff>
    </xdr:from>
    <xdr:to>
      <xdr:col>4</xdr:col>
      <xdr:colOff>13312</xdr:colOff>
      <xdr:row>67</xdr:row>
      <xdr:rowOff>5374</xdr:rowOff>
    </xdr:to>
    <xdr:sp macro="" textlink="">
      <xdr:nvSpPr>
        <xdr:cNvPr id="3" name="Oval 4">
          <a:extLst>
            <a:ext uri="{FF2B5EF4-FFF2-40B4-BE49-F238E27FC236}">
              <a16:creationId xmlns:a16="http://schemas.microsoft.com/office/drawing/2014/main" id="{00000000-0008-0000-0800-000003000000}"/>
            </a:ext>
          </a:extLst>
        </xdr:cNvPr>
        <xdr:cNvSpPr>
          <a:spLocks noChangeArrowheads="1"/>
        </xdr:cNvSpPr>
      </xdr:nvSpPr>
      <xdr:spPr bwMode="auto">
        <a:xfrm>
          <a:off x="1471612" y="92027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65</xdr:row>
      <xdr:rowOff>36513</xdr:rowOff>
    </xdr:from>
    <xdr:to>
      <xdr:col>9</xdr:col>
      <xdr:colOff>492738</xdr:colOff>
      <xdr:row>67</xdr:row>
      <xdr:rowOff>2201</xdr:rowOff>
    </xdr:to>
    <xdr:sp macro="" textlink="">
      <xdr:nvSpPr>
        <xdr:cNvPr id="4" name="Oval 5">
          <a:extLst>
            <a:ext uri="{FF2B5EF4-FFF2-40B4-BE49-F238E27FC236}">
              <a16:creationId xmlns:a16="http://schemas.microsoft.com/office/drawing/2014/main" id="{00000000-0008-0000-0800-000004000000}"/>
            </a:ext>
          </a:extLst>
        </xdr:cNvPr>
        <xdr:cNvSpPr>
          <a:spLocks noChangeArrowheads="1"/>
        </xdr:cNvSpPr>
      </xdr:nvSpPr>
      <xdr:spPr bwMode="auto">
        <a:xfrm>
          <a:off x="3332163" y="91995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68</xdr:row>
      <xdr:rowOff>134937</xdr:rowOff>
    </xdr:from>
    <xdr:to>
      <xdr:col>0</xdr:col>
      <xdr:colOff>341925</xdr:colOff>
      <xdr:row>69</xdr:row>
      <xdr:rowOff>172062</xdr:rowOff>
    </xdr:to>
    <xdr:sp macro="" textlink="">
      <xdr:nvSpPr>
        <xdr:cNvPr id="5" name="Oval 7">
          <a:extLst>
            <a:ext uri="{FF2B5EF4-FFF2-40B4-BE49-F238E27FC236}">
              <a16:creationId xmlns:a16="http://schemas.microsoft.com/office/drawing/2014/main" id="{00000000-0008-0000-0800-000005000000}"/>
            </a:ext>
          </a:extLst>
        </xdr:cNvPr>
        <xdr:cNvSpPr>
          <a:spLocks noChangeArrowheads="1"/>
        </xdr:cNvSpPr>
      </xdr:nvSpPr>
      <xdr:spPr bwMode="auto">
        <a:xfrm>
          <a:off x="161925" y="95456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68</xdr:row>
      <xdr:rowOff>134938</xdr:rowOff>
    </xdr:from>
    <xdr:to>
      <xdr:col>4</xdr:col>
      <xdr:colOff>2199</xdr:colOff>
      <xdr:row>69</xdr:row>
      <xdr:rowOff>172063</xdr:rowOff>
    </xdr:to>
    <xdr:sp macro="" textlink="">
      <xdr:nvSpPr>
        <xdr:cNvPr id="6" name="Oval 8">
          <a:extLst>
            <a:ext uri="{FF2B5EF4-FFF2-40B4-BE49-F238E27FC236}">
              <a16:creationId xmlns:a16="http://schemas.microsoft.com/office/drawing/2014/main" id="{00000000-0008-0000-0800-000006000000}"/>
            </a:ext>
          </a:extLst>
        </xdr:cNvPr>
        <xdr:cNvSpPr>
          <a:spLocks noChangeArrowheads="1"/>
        </xdr:cNvSpPr>
      </xdr:nvSpPr>
      <xdr:spPr bwMode="auto">
        <a:xfrm>
          <a:off x="1460499" y="95456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69</xdr:row>
      <xdr:rowOff>7937</xdr:rowOff>
    </xdr:from>
    <xdr:to>
      <xdr:col>7</xdr:col>
      <xdr:colOff>185737</xdr:colOff>
      <xdr:row>70</xdr:row>
      <xdr:rowOff>0</xdr:rowOff>
    </xdr:to>
    <xdr:sp macro="" textlink="">
      <xdr:nvSpPr>
        <xdr:cNvPr id="7" name="Oval 9">
          <a:extLst>
            <a:ext uri="{FF2B5EF4-FFF2-40B4-BE49-F238E27FC236}">
              <a16:creationId xmlns:a16="http://schemas.microsoft.com/office/drawing/2014/main" id="{00000000-0008-0000-0800-000007000000}"/>
            </a:ext>
          </a:extLst>
        </xdr:cNvPr>
        <xdr:cNvSpPr>
          <a:spLocks noChangeArrowheads="1"/>
        </xdr:cNvSpPr>
      </xdr:nvSpPr>
      <xdr:spPr bwMode="auto">
        <a:xfrm>
          <a:off x="2481263" y="95615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69</xdr:row>
      <xdr:rowOff>7937</xdr:rowOff>
    </xdr:from>
    <xdr:to>
      <xdr:col>11</xdr:col>
      <xdr:colOff>611</xdr:colOff>
      <xdr:row>70</xdr:row>
      <xdr:rowOff>9525</xdr:rowOff>
    </xdr:to>
    <xdr:sp macro="" textlink="">
      <xdr:nvSpPr>
        <xdr:cNvPr id="8" name="Oval 10">
          <a:extLst>
            <a:ext uri="{FF2B5EF4-FFF2-40B4-BE49-F238E27FC236}">
              <a16:creationId xmlns:a16="http://schemas.microsoft.com/office/drawing/2014/main" id="{00000000-0008-0000-0800-000008000000}"/>
            </a:ext>
          </a:extLst>
        </xdr:cNvPr>
        <xdr:cNvSpPr>
          <a:spLocks noChangeArrowheads="1"/>
        </xdr:cNvSpPr>
      </xdr:nvSpPr>
      <xdr:spPr bwMode="auto">
        <a:xfrm>
          <a:off x="3852861" y="95615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71</xdr:row>
      <xdr:rowOff>0</xdr:rowOff>
    </xdr:from>
    <xdr:to>
      <xdr:col>0</xdr:col>
      <xdr:colOff>316525</xdr:colOff>
      <xdr:row>72</xdr:row>
      <xdr:rowOff>8358</xdr:rowOff>
    </xdr:to>
    <xdr:sp macro="" textlink="">
      <xdr:nvSpPr>
        <xdr:cNvPr id="9" name="楕円 8">
          <a:extLst>
            <a:ext uri="{FF2B5EF4-FFF2-40B4-BE49-F238E27FC236}">
              <a16:creationId xmlns:a16="http://schemas.microsoft.com/office/drawing/2014/main" id="{00000000-0008-0000-0800-000009000000}"/>
            </a:ext>
          </a:extLst>
        </xdr:cNvPr>
        <xdr:cNvSpPr>
          <a:spLocks noChangeAspect="1"/>
        </xdr:cNvSpPr>
      </xdr:nvSpPr>
      <xdr:spPr bwMode="auto">
        <a:xfrm>
          <a:off x="136525" y="99060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70</xdr:row>
      <xdr:rowOff>159875</xdr:rowOff>
    </xdr:from>
    <xdr:to>
      <xdr:col>4</xdr:col>
      <xdr:colOff>395899</xdr:colOff>
      <xdr:row>71</xdr:row>
      <xdr:rowOff>169789</xdr:rowOff>
    </xdr:to>
    <xdr:sp macro="" textlink="">
      <xdr:nvSpPr>
        <xdr:cNvPr id="10" name="楕円 9">
          <a:extLst>
            <a:ext uri="{FF2B5EF4-FFF2-40B4-BE49-F238E27FC236}">
              <a16:creationId xmlns:a16="http://schemas.microsoft.com/office/drawing/2014/main" id="{00000000-0008-0000-0800-00000A000000}"/>
            </a:ext>
          </a:extLst>
        </xdr:cNvPr>
        <xdr:cNvSpPr>
          <a:spLocks noChangeAspect="1"/>
        </xdr:cNvSpPr>
      </xdr:nvSpPr>
      <xdr:spPr bwMode="auto">
        <a:xfrm>
          <a:off x="1854199" y="98944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71</xdr:row>
      <xdr:rowOff>7938</xdr:rowOff>
    </xdr:from>
    <xdr:to>
      <xdr:col>10</xdr:col>
      <xdr:colOff>455250</xdr:colOff>
      <xdr:row>71</xdr:row>
      <xdr:rowOff>156173</xdr:rowOff>
    </xdr:to>
    <xdr:sp macro="" textlink="">
      <xdr:nvSpPr>
        <xdr:cNvPr id="11" name="楕円 10">
          <a:extLst>
            <a:ext uri="{FF2B5EF4-FFF2-40B4-BE49-F238E27FC236}">
              <a16:creationId xmlns:a16="http://schemas.microsoft.com/office/drawing/2014/main" id="{00000000-0008-0000-0800-00000B000000}"/>
            </a:ext>
          </a:extLst>
        </xdr:cNvPr>
        <xdr:cNvSpPr>
          <a:spLocks noChangeAspect="1"/>
        </xdr:cNvSpPr>
      </xdr:nvSpPr>
      <xdr:spPr bwMode="auto">
        <a:xfrm>
          <a:off x="3619500" y="99139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65</xdr:row>
      <xdr:rowOff>38101</xdr:rowOff>
    </xdr:from>
    <xdr:to>
      <xdr:col>12</xdr:col>
      <xdr:colOff>303832</xdr:colOff>
      <xdr:row>67</xdr:row>
      <xdr:rowOff>3789</xdr:rowOff>
    </xdr:to>
    <xdr:sp macro="" textlink="">
      <xdr:nvSpPr>
        <xdr:cNvPr id="12" name="Oval 5">
          <a:extLst>
            <a:ext uri="{FF2B5EF4-FFF2-40B4-BE49-F238E27FC236}">
              <a16:creationId xmlns:a16="http://schemas.microsoft.com/office/drawing/2014/main" id="{00000000-0008-0000-0800-00000C000000}"/>
            </a:ext>
          </a:extLst>
        </xdr:cNvPr>
        <xdr:cNvSpPr>
          <a:spLocks noChangeArrowheads="1"/>
        </xdr:cNvSpPr>
      </xdr:nvSpPr>
      <xdr:spPr bwMode="auto">
        <a:xfrm>
          <a:off x="4657732" y="92011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69</xdr:row>
      <xdr:rowOff>15874</xdr:rowOff>
    </xdr:from>
    <xdr:to>
      <xdr:col>13</xdr:col>
      <xdr:colOff>21249</xdr:colOff>
      <xdr:row>70</xdr:row>
      <xdr:rowOff>17462</xdr:rowOff>
    </xdr:to>
    <xdr:sp macro="" textlink="">
      <xdr:nvSpPr>
        <xdr:cNvPr id="13" name="Oval 10">
          <a:extLst>
            <a:ext uri="{FF2B5EF4-FFF2-40B4-BE49-F238E27FC236}">
              <a16:creationId xmlns:a16="http://schemas.microsoft.com/office/drawing/2014/main" id="{00000000-0008-0000-0800-00000D000000}"/>
            </a:ext>
          </a:extLst>
        </xdr:cNvPr>
        <xdr:cNvSpPr>
          <a:spLocks noChangeArrowheads="1"/>
        </xdr:cNvSpPr>
      </xdr:nvSpPr>
      <xdr:spPr bwMode="auto">
        <a:xfrm>
          <a:off x="5407024" y="95694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14</xdr:col>
      <xdr:colOff>0</xdr:colOff>
      <xdr:row>15</xdr:row>
      <xdr:rowOff>90487</xdr:rowOff>
    </xdr:from>
    <xdr:to>
      <xdr:col>15</xdr:col>
      <xdr:colOff>0</xdr:colOff>
      <xdr:row>17</xdr:row>
      <xdr:rowOff>33337</xdr:rowOff>
    </xdr:to>
    <xdr:sp macro="" textlink="">
      <xdr:nvSpPr>
        <xdr:cNvPr id="14" name="テキスト ボックス 13">
          <a:extLst>
            <a:ext uri="{FF2B5EF4-FFF2-40B4-BE49-F238E27FC236}">
              <a16:creationId xmlns:a16="http://schemas.microsoft.com/office/drawing/2014/main" id="{00000000-0008-0000-0800-00000E000000}"/>
            </a:ext>
          </a:extLst>
        </xdr:cNvPr>
        <xdr:cNvSpPr txBox="1"/>
      </xdr:nvSpPr>
      <xdr:spPr>
        <a:xfrm>
          <a:off x="6610350" y="29670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18</xdr:row>
      <xdr:rowOff>95248</xdr:rowOff>
    </xdr:from>
    <xdr:to>
      <xdr:col>15</xdr:col>
      <xdr:colOff>0</xdr:colOff>
      <xdr:row>20</xdr:row>
      <xdr:rowOff>38098</xdr:rowOff>
    </xdr:to>
    <xdr:sp macro="" textlink="">
      <xdr:nvSpPr>
        <xdr:cNvPr id="15" name="テキスト ボックス 14">
          <a:extLst>
            <a:ext uri="{FF2B5EF4-FFF2-40B4-BE49-F238E27FC236}">
              <a16:creationId xmlns:a16="http://schemas.microsoft.com/office/drawing/2014/main" id="{00000000-0008-0000-0800-00000F000000}"/>
            </a:ext>
          </a:extLst>
        </xdr:cNvPr>
        <xdr:cNvSpPr txBox="1"/>
      </xdr:nvSpPr>
      <xdr:spPr>
        <a:xfrm>
          <a:off x="6610350" y="33432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21</xdr:row>
      <xdr:rowOff>90487</xdr:rowOff>
    </xdr:from>
    <xdr:to>
      <xdr:col>15</xdr:col>
      <xdr:colOff>0</xdr:colOff>
      <xdr:row>23</xdr:row>
      <xdr:rowOff>33337</xdr:rowOff>
    </xdr:to>
    <xdr:sp macro="" textlink="">
      <xdr:nvSpPr>
        <xdr:cNvPr id="16" name="テキスト ボックス 15">
          <a:extLst>
            <a:ext uri="{FF2B5EF4-FFF2-40B4-BE49-F238E27FC236}">
              <a16:creationId xmlns:a16="http://schemas.microsoft.com/office/drawing/2014/main" id="{00000000-0008-0000-0800-000010000000}"/>
            </a:ext>
          </a:extLst>
        </xdr:cNvPr>
        <xdr:cNvSpPr txBox="1"/>
      </xdr:nvSpPr>
      <xdr:spPr>
        <a:xfrm>
          <a:off x="6610350" y="37099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24</xdr:row>
      <xdr:rowOff>95248</xdr:rowOff>
    </xdr:from>
    <xdr:to>
      <xdr:col>15</xdr:col>
      <xdr:colOff>0</xdr:colOff>
      <xdr:row>26</xdr:row>
      <xdr:rowOff>38098</xdr:rowOff>
    </xdr:to>
    <xdr:sp macro="" textlink="">
      <xdr:nvSpPr>
        <xdr:cNvPr id="17" name="テキスト ボックス 16">
          <a:extLst>
            <a:ext uri="{FF2B5EF4-FFF2-40B4-BE49-F238E27FC236}">
              <a16:creationId xmlns:a16="http://schemas.microsoft.com/office/drawing/2014/main" id="{00000000-0008-0000-0800-000011000000}"/>
            </a:ext>
          </a:extLst>
        </xdr:cNvPr>
        <xdr:cNvSpPr txBox="1"/>
      </xdr:nvSpPr>
      <xdr:spPr>
        <a:xfrm>
          <a:off x="6610350" y="40862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27</xdr:row>
      <xdr:rowOff>90487</xdr:rowOff>
    </xdr:from>
    <xdr:to>
      <xdr:col>15</xdr:col>
      <xdr:colOff>0</xdr:colOff>
      <xdr:row>29</xdr:row>
      <xdr:rowOff>33337</xdr:rowOff>
    </xdr:to>
    <xdr:sp macro="" textlink="">
      <xdr:nvSpPr>
        <xdr:cNvPr id="18" name="テキスト ボックス 17">
          <a:extLst>
            <a:ext uri="{FF2B5EF4-FFF2-40B4-BE49-F238E27FC236}">
              <a16:creationId xmlns:a16="http://schemas.microsoft.com/office/drawing/2014/main" id="{00000000-0008-0000-0800-000012000000}"/>
            </a:ext>
          </a:extLst>
        </xdr:cNvPr>
        <xdr:cNvSpPr txBox="1"/>
      </xdr:nvSpPr>
      <xdr:spPr>
        <a:xfrm>
          <a:off x="6610350" y="44529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30</xdr:row>
      <xdr:rowOff>95248</xdr:rowOff>
    </xdr:from>
    <xdr:to>
      <xdr:col>15</xdr:col>
      <xdr:colOff>0</xdr:colOff>
      <xdr:row>32</xdr:row>
      <xdr:rowOff>38098</xdr:rowOff>
    </xdr:to>
    <xdr:sp macro="" textlink="">
      <xdr:nvSpPr>
        <xdr:cNvPr id="19" name="テキスト ボックス 18">
          <a:extLst>
            <a:ext uri="{FF2B5EF4-FFF2-40B4-BE49-F238E27FC236}">
              <a16:creationId xmlns:a16="http://schemas.microsoft.com/office/drawing/2014/main" id="{00000000-0008-0000-0800-000013000000}"/>
            </a:ext>
          </a:extLst>
        </xdr:cNvPr>
        <xdr:cNvSpPr txBox="1"/>
      </xdr:nvSpPr>
      <xdr:spPr>
        <a:xfrm>
          <a:off x="6610350" y="48291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33</xdr:row>
      <xdr:rowOff>90487</xdr:rowOff>
    </xdr:from>
    <xdr:to>
      <xdr:col>15</xdr:col>
      <xdr:colOff>0</xdr:colOff>
      <xdr:row>35</xdr:row>
      <xdr:rowOff>33337</xdr:rowOff>
    </xdr:to>
    <xdr:sp macro="" textlink="">
      <xdr:nvSpPr>
        <xdr:cNvPr id="20" name="テキスト ボックス 19">
          <a:extLst>
            <a:ext uri="{FF2B5EF4-FFF2-40B4-BE49-F238E27FC236}">
              <a16:creationId xmlns:a16="http://schemas.microsoft.com/office/drawing/2014/main" id="{00000000-0008-0000-0800-000014000000}"/>
            </a:ext>
          </a:extLst>
        </xdr:cNvPr>
        <xdr:cNvSpPr txBox="1"/>
      </xdr:nvSpPr>
      <xdr:spPr>
        <a:xfrm>
          <a:off x="6610350" y="51958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36</xdr:row>
      <xdr:rowOff>95248</xdr:rowOff>
    </xdr:from>
    <xdr:to>
      <xdr:col>15</xdr:col>
      <xdr:colOff>0</xdr:colOff>
      <xdr:row>38</xdr:row>
      <xdr:rowOff>38098</xdr:rowOff>
    </xdr:to>
    <xdr:sp macro="" textlink="">
      <xdr:nvSpPr>
        <xdr:cNvPr id="21" name="テキスト ボックス 20">
          <a:extLst>
            <a:ext uri="{FF2B5EF4-FFF2-40B4-BE49-F238E27FC236}">
              <a16:creationId xmlns:a16="http://schemas.microsoft.com/office/drawing/2014/main" id="{00000000-0008-0000-0800-000015000000}"/>
            </a:ext>
          </a:extLst>
        </xdr:cNvPr>
        <xdr:cNvSpPr txBox="1"/>
      </xdr:nvSpPr>
      <xdr:spPr>
        <a:xfrm>
          <a:off x="6610350" y="55721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39</xdr:row>
      <xdr:rowOff>90487</xdr:rowOff>
    </xdr:from>
    <xdr:to>
      <xdr:col>15</xdr:col>
      <xdr:colOff>0</xdr:colOff>
      <xdr:row>41</xdr:row>
      <xdr:rowOff>33337</xdr:rowOff>
    </xdr:to>
    <xdr:sp macro="" textlink="">
      <xdr:nvSpPr>
        <xdr:cNvPr id="22" name="テキスト ボックス 21">
          <a:extLst>
            <a:ext uri="{FF2B5EF4-FFF2-40B4-BE49-F238E27FC236}">
              <a16:creationId xmlns:a16="http://schemas.microsoft.com/office/drawing/2014/main" id="{00000000-0008-0000-0800-000016000000}"/>
            </a:ext>
          </a:extLst>
        </xdr:cNvPr>
        <xdr:cNvSpPr txBox="1"/>
      </xdr:nvSpPr>
      <xdr:spPr>
        <a:xfrm>
          <a:off x="6610350" y="59388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42</xdr:row>
      <xdr:rowOff>95248</xdr:rowOff>
    </xdr:from>
    <xdr:to>
      <xdr:col>15</xdr:col>
      <xdr:colOff>0</xdr:colOff>
      <xdr:row>44</xdr:row>
      <xdr:rowOff>38098</xdr:rowOff>
    </xdr:to>
    <xdr:sp macro="" textlink="">
      <xdr:nvSpPr>
        <xdr:cNvPr id="23" name="テキスト ボックス 22">
          <a:extLst>
            <a:ext uri="{FF2B5EF4-FFF2-40B4-BE49-F238E27FC236}">
              <a16:creationId xmlns:a16="http://schemas.microsoft.com/office/drawing/2014/main" id="{00000000-0008-0000-0800-000017000000}"/>
            </a:ext>
          </a:extLst>
        </xdr:cNvPr>
        <xdr:cNvSpPr txBox="1"/>
      </xdr:nvSpPr>
      <xdr:spPr>
        <a:xfrm>
          <a:off x="6610350" y="63150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45</xdr:row>
      <xdr:rowOff>90487</xdr:rowOff>
    </xdr:from>
    <xdr:to>
      <xdr:col>15</xdr:col>
      <xdr:colOff>0</xdr:colOff>
      <xdr:row>47</xdr:row>
      <xdr:rowOff>33337</xdr:rowOff>
    </xdr:to>
    <xdr:sp macro="" textlink="">
      <xdr:nvSpPr>
        <xdr:cNvPr id="24" name="テキスト ボックス 23">
          <a:extLst>
            <a:ext uri="{FF2B5EF4-FFF2-40B4-BE49-F238E27FC236}">
              <a16:creationId xmlns:a16="http://schemas.microsoft.com/office/drawing/2014/main" id="{00000000-0008-0000-0800-000018000000}"/>
            </a:ext>
          </a:extLst>
        </xdr:cNvPr>
        <xdr:cNvSpPr txBox="1"/>
      </xdr:nvSpPr>
      <xdr:spPr>
        <a:xfrm>
          <a:off x="6610350" y="66817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48</xdr:row>
      <xdr:rowOff>95248</xdr:rowOff>
    </xdr:from>
    <xdr:to>
      <xdr:col>15</xdr:col>
      <xdr:colOff>0</xdr:colOff>
      <xdr:row>50</xdr:row>
      <xdr:rowOff>38098</xdr:rowOff>
    </xdr:to>
    <xdr:sp macro="" textlink="">
      <xdr:nvSpPr>
        <xdr:cNvPr id="25" name="テキスト ボックス 24">
          <a:extLst>
            <a:ext uri="{FF2B5EF4-FFF2-40B4-BE49-F238E27FC236}">
              <a16:creationId xmlns:a16="http://schemas.microsoft.com/office/drawing/2014/main" id="{00000000-0008-0000-0800-000019000000}"/>
            </a:ext>
          </a:extLst>
        </xdr:cNvPr>
        <xdr:cNvSpPr txBox="1"/>
      </xdr:nvSpPr>
      <xdr:spPr>
        <a:xfrm>
          <a:off x="6610350" y="70580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51</xdr:row>
      <xdr:rowOff>90487</xdr:rowOff>
    </xdr:from>
    <xdr:to>
      <xdr:col>15</xdr:col>
      <xdr:colOff>0</xdr:colOff>
      <xdr:row>53</xdr:row>
      <xdr:rowOff>33337</xdr:rowOff>
    </xdr:to>
    <xdr:sp macro="" textlink="">
      <xdr:nvSpPr>
        <xdr:cNvPr id="26" name="テキスト ボックス 25">
          <a:extLst>
            <a:ext uri="{FF2B5EF4-FFF2-40B4-BE49-F238E27FC236}">
              <a16:creationId xmlns:a16="http://schemas.microsoft.com/office/drawing/2014/main" id="{00000000-0008-0000-0800-00001A000000}"/>
            </a:ext>
          </a:extLst>
        </xdr:cNvPr>
        <xdr:cNvSpPr txBox="1"/>
      </xdr:nvSpPr>
      <xdr:spPr>
        <a:xfrm>
          <a:off x="6610350" y="74247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54</xdr:row>
      <xdr:rowOff>95248</xdr:rowOff>
    </xdr:from>
    <xdr:to>
      <xdr:col>15</xdr:col>
      <xdr:colOff>0</xdr:colOff>
      <xdr:row>56</xdr:row>
      <xdr:rowOff>38098</xdr:rowOff>
    </xdr:to>
    <xdr:sp macro="" textlink="">
      <xdr:nvSpPr>
        <xdr:cNvPr id="27" name="テキスト ボックス 26">
          <a:extLst>
            <a:ext uri="{FF2B5EF4-FFF2-40B4-BE49-F238E27FC236}">
              <a16:creationId xmlns:a16="http://schemas.microsoft.com/office/drawing/2014/main" id="{00000000-0008-0000-0800-00001B000000}"/>
            </a:ext>
          </a:extLst>
        </xdr:cNvPr>
        <xdr:cNvSpPr txBox="1"/>
      </xdr:nvSpPr>
      <xdr:spPr>
        <a:xfrm>
          <a:off x="6610350" y="78009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57</xdr:row>
      <xdr:rowOff>90487</xdr:rowOff>
    </xdr:from>
    <xdr:to>
      <xdr:col>15</xdr:col>
      <xdr:colOff>0</xdr:colOff>
      <xdr:row>59</xdr:row>
      <xdr:rowOff>33337</xdr:rowOff>
    </xdr:to>
    <xdr:sp macro="" textlink="">
      <xdr:nvSpPr>
        <xdr:cNvPr id="28" name="テキスト ボックス 27">
          <a:extLst>
            <a:ext uri="{FF2B5EF4-FFF2-40B4-BE49-F238E27FC236}">
              <a16:creationId xmlns:a16="http://schemas.microsoft.com/office/drawing/2014/main" id="{00000000-0008-0000-0800-00001C000000}"/>
            </a:ext>
          </a:extLst>
        </xdr:cNvPr>
        <xdr:cNvSpPr txBox="1"/>
      </xdr:nvSpPr>
      <xdr:spPr>
        <a:xfrm>
          <a:off x="6610350" y="81676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60</xdr:row>
      <xdr:rowOff>95248</xdr:rowOff>
    </xdr:from>
    <xdr:to>
      <xdr:col>15</xdr:col>
      <xdr:colOff>0</xdr:colOff>
      <xdr:row>62</xdr:row>
      <xdr:rowOff>38098</xdr:rowOff>
    </xdr:to>
    <xdr:sp macro="" textlink="">
      <xdr:nvSpPr>
        <xdr:cNvPr id="29" name="テキスト ボックス 28">
          <a:extLst>
            <a:ext uri="{FF2B5EF4-FFF2-40B4-BE49-F238E27FC236}">
              <a16:creationId xmlns:a16="http://schemas.microsoft.com/office/drawing/2014/main" id="{00000000-0008-0000-0800-00001D000000}"/>
            </a:ext>
          </a:extLst>
        </xdr:cNvPr>
        <xdr:cNvSpPr txBox="1"/>
      </xdr:nvSpPr>
      <xdr:spPr>
        <a:xfrm>
          <a:off x="6610350" y="85439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0</xdr:col>
      <xdr:colOff>161924</xdr:colOff>
      <xdr:row>149</xdr:row>
      <xdr:rowOff>0</xdr:rowOff>
    </xdr:from>
    <xdr:to>
      <xdr:col>0</xdr:col>
      <xdr:colOff>341924</xdr:colOff>
      <xdr:row>150</xdr:row>
      <xdr:rowOff>5375</xdr:rowOff>
    </xdr:to>
    <xdr:sp macro="" textlink="">
      <xdr:nvSpPr>
        <xdr:cNvPr id="30" name="Oval 3">
          <a:extLst>
            <a:ext uri="{FF2B5EF4-FFF2-40B4-BE49-F238E27FC236}">
              <a16:creationId xmlns:a16="http://schemas.microsoft.com/office/drawing/2014/main" id="{00000000-0008-0000-0800-00001E000000}"/>
            </a:ext>
          </a:extLst>
        </xdr:cNvPr>
        <xdr:cNvSpPr>
          <a:spLocks noChangeArrowheads="1"/>
        </xdr:cNvSpPr>
      </xdr:nvSpPr>
      <xdr:spPr bwMode="auto">
        <a:xfrm>
          <a:off x="161924" y="211645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148</xdr:row>
      <xdr:rowOff>39686</xdr:rowOff>
    </xdr:from>
    <xdr:to>
      <xdr:col>4</xdr:col>
      <xdr:colOff>13312</xdr:colOff>
      <xdr:row>150</xdr:row>
      <xdr:rowOff>5374</xdr:rowOff>
    </xdr:to>
    <xdr:sp macro="" textlink="">
      <xdr:nvSpPr>
        <xdr:cNvPr id="31" name="Oval 4">
          <a:extLst>
            <a:ext uri="{FF2B5EF4-FFF2-40B4-BE49-F238E27FC236}">
              <a16:creationId xmlns:a16="http://schemas.microsoft.com/office/drawing/2014/main" id="{00000000-0008-0000-0800-00001F000000}"/>
            </a:ext>
          </a:extLst>
        </xdr:cNvPr>
        <xdr:cNvSpPr>
          <a:spLocks noChangeArrowheads="1"/>
        </xdr:cNvSpPr>
      </xdr:nvSpPr>
      <xdr:spPr bwMode="auto">
        <a:xfrm>
          <a:off x="1471612" y="211661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148</xdr:row>
      <xdr:rowOff>36513</xdr:rowOff>
    </xdr:from>
    <xdr:to>
      <xdr:col>9</xdr:col>
      <xdr:colOff>492738</xdr:colOff>
      <xdr:row>150</xdr:row>
      <xdr:rowOff>2201</xdr:rowOff>
    </xdr:to>
    <xdr:sp macro="" textlink="">
      <xdr:nvSpPr>
        <xdr:cNvPr id="32" name="Oval 5">
          <a:extLst>
            <a:ext uri="{FF2B5EF4-FFF2-40B4-BE49-F238E27FC236}">
              <a16:creationId xmlns:a16="http://schemas.microsoft.com/office/drawing/2014/main" id="{00000000-0008-0000-0800-000020000000}"/>
            </a:ext>
          </a:extLst>
        </xdr:cNvPr>
        <xdr:cNvSpPr>
          <a:spLocks noChangeArrowheads="1"/>
        </xdr:cNvSpPr>
      </xdr:nvSpPr>
      <xdr:spPr bwMode="auto">
        <a:xfrm>
          <a:off x="3332163" y="211629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151</xdr:row>
      <xdr:rowOff>134937</xdr:rowOff>
    </xdr:from>
    <xdr:to>
      <xdr:col>0</xdr:col>
      <xdr:colOff>341925</xdr:colOff>
      <xdr:row>152</xdr:row>
      <xdr:rowOff>172062</xdr:rowOff>
    </xdr:to>
    <xdr:sp macro="" textlink="">
      <xdr:nvSpPr>
        <xdr:cNvPr id="33" name="Oval 7">
          <a:extLst>
            <a:ext uri="{FF2B5EF4-FFF2-40B4-BE49-F238E27FC236}">
              <a16:creationId xmlns:a16="http://schemas.microsoft.com/office/drawing/2014/main" id="{00000000-0008-0000-0800-000021000000}"/>
            </a:ext>
          </a:extLst>
        </xdr:cNvPr>
        <xdr:cNvSpPr>
          <a:spLocks noChangeArrowheads="1"/>
        </xdr:cNvSpPr>
      </xdr:nvSpPr>
      <xdr:spPr bwMode="auto">
        <a:xfrm>
          <a:off x="161925" y="215090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151</xdr:row>
      <xdr:rowOff>134938</xdr:rowOff>
    </xdr:from>
    <xdr:to>
      <xdr:col>4</xdr:col>
      <xdr:colOff>2199</xdr:colOff>
      <xdr:row>152</xdr:row>
      <xdr:rowOff>172063</xdr:rowOff>
    </xdr:to>
    <xdr:sp macro="" textlink="">
      <xdr:nvSpPr>
        <xdr:cNvPr id="34" name="Oval 8">
          <a:extLst>
            <a:ext uri="{FF2B5EF4-FFF2-40B4-BE49-F238E27FC236}">
              <a16:creationId xmlns:a16="http://schemas.microsoft.com/office/drawing/2014/main" id="{00000000-0008-0000-0800-000022000000}"/>
            </a:ext>
          </a:extLst>
        </xdr:cNvPr>
        <xdr:cNvSpPr>
          <a:spLocks noChangeArrowheads="1"/>
        </xdr:cNvSpPr>
      </xdr:nvSpPr>
      <xdr:spPr bwMode="auto">
        <a:xfrm>
          <a:off x="1460499" y="215090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152</xdr:row>
      <xdr:rowOff>7937</xdr:rowOff>
    </xdr:from>
    <xdr:to>
      <xdr:col>7</xdr:col>
      <xdr:colOff>185737</xdr:colOff>
      <xdr:row>153</xdr:row>
      <xdr:rowOff>0</xdr:rowOff>
    </xdr:to>
    <xdr:sp macro="" textlink="">
      <xdr:nvSpPr>
        <xdr:cNvPr id="35" name="Oval 9">
          <a:extLst>
            <a:ext uri="{FF2B5EF4-FFF2-40B4-BE49-F238E27FC236}">
              <a16:creationId xmlns:a16="http://schemas.microsoft.com/office/drawing/2014/main" id="{00000000-0008-0000-0800-000023000000}"/>
            </a:ext>
          </a:extLst>
        </xdr:cNvPr>
        <xdr:cNvSpPr>
          <a:spLocks noChangeArrowheads="1"/>
        </xdr:cNvSpPr>
      </xdr:nvSpPr>
      <xdr:spPr bwMode="auto">
        <a:xfrm>
          <a:off x="2481263" y="215249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152</xdr:row>
      <xdr:rowOff>7937</xdr:rowOff>
    </xdr:from>
    <xdr:to>
      <xdr:col>11</xdr:col>
      <xdr:colOff>611</xdr:colOff>
      <xdr:row>153</xdr:row>
      <xdr:rowOff>9525</xdr:rowOff>
    </xdr:to>
    <xdr:sp macro="" textlink="">
      <xdr:nvSpPr>
        <xdr:cNvPr id="36" name="Oval 10">
          <a:extLst>
            <a:ext uri="{FF2B5EF4-FFF2-40B4-BE49-F238E27FC236}">
              <a16:creationId xmlns:a16="http://schemas.microsoft.com/office/drawing/2014/main" id="{00000000-0008-0000-0800-000024000000}"/>
            </a:ext>
          </a:extLst>
        </xdr:cNvPr>
        <xdr:cNvSpPr>
          <a:spLocks noChangeArrowheads="1"/>
        </xdr:cNvSpPr>
      </xdr:nvSpPr>
      <xdr:spPr bwMode="auto">
        <a:xfrm>
          <a:off x="3852861" y="215249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154</xdr:row>
      <xdr:rowOff>0</xdr:rowOff>
    </xdr:from>
    <xdr:to>
      <xdr:col>0</xdr:col>
      <xdr:colOff>316525</xdr:colOff>
      <xdr:row>155</xdr:row>
      <xdr:rowOff>8358</xdr:rowOff>
    </xdr:to>
    <xdr:sp macro="" textlink="">
      <xdr:nvSpPr>
        <xdr:cNvPr id="37" name="楕円 36">
          <a:extLst>
            <a:ext uri="{FF2B5EF4-FFF2-40B4-BE49-F238E27FC236}">
              <a16:creationId xmlns:a16="http://schemas.microsoft.com/office/drawing/2014/main" id="{00000000-0008-0000-0800-000025000000}"/>
            </a:ext>
          </a:extLst>
        </xdr:cNvPr>
        <xdr:cNvSpPr>
          <a:spLocks noChangeAspect="1"/>
        </xdr:cNvSpPr>
      </xdr:nvSpPr>
      <xdr:spPr bwMode="auto">
        <a:xfrm>
          <a:off x="136525" y="218694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153</xdr:row>
      <xdr:rowOff>159875</xdr:rowOff>
    </xdr:from>
    <xdr:to>
      <xdr:col>4</xdr:col>
      <xdr:colOff>395899</xdr:colOff>
      <xdr:row>154</xdr:row>
      <xdr:rowOff>169789</xdr:rowOff>
    </xdr:to>
    <xdr:sp macro="" textlink="">
      <xdr:nvSpPr>
        <xdr:cNvPr id="38" name="楕円 37">
          <a:extLst>
            <a:ext uri="{FF2B5EF4-FFF2-40B4-BE49-F238E27FC236}">
              <a16:creationId xmlns:a16="http://schemas.microsoft.com/office/drawing/2014/main" id="{00000000-0008-0000-0800-000026000000}"/>
            </a:ext>
          </a:extLst>
        </xdr:cNvPr>
        <xdr:cNvSpPr>
          <a:spLocks noChangeAspect="1"/>
        </xdr:cNvSpPr>
      </xdr:nvSpPr>
      <xdr:spPr bwMode="auto">
        <a:xfrm>
          <a:off x="1854199" y="218578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154</xdr:row>
      <xdr:rowOff>7938</xdr:rowOff>
    </xdr:from>
    <xdr:to>
      <xdr:col>10</xdr:col>
      <xdr:colOff>455250</xdr:colOff>
      <xdr:row>154</xdr:row>
      <xdr:rowOff>156173</xdr:rowOff>
    </xdr:to>
    <xdr:sp macro="" textlink="">
      <xdr:nvSpPr>
        <xdr:cNvPr id="39" name="楕円 38">
          <a:extLst>
            <a:ext uri="{FF2B5EF4-FFF2-40B4-BE49-F238E27FC236}">
              <a16:creationId xmlns:a16="http://schemas.microsoft.com/office/drawing/2014/main" id="{00000000-0008-0000-0800-000027000000}"/>
            </a:ext>
          </a:extLst>
        </xdr:cNvPr>
        <xdr:cNvSpPr>
          <a:spLocks noChangeAspect="1"/>
        </xdr:cNvSpPr>
      </xdr:nvSpPr>
      <xdr:spPr bwMode="auto">
        <a:xfrm>
          <a:off x="3619500" y="218773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148</xdr:row>
      <xdr:rowOff>38101</xdr:rowOff>
    </xdr:from>
    <xdr:to>
      <xdr:col>12</xdr:col>
      <xdr:colOff>303832</xdr:colOff>
      <xdr:row>150</xdr:row>
      <xdr:rowOff>3789</xdr:rowOff>
    </xdr:to>
    <xdr:sp macro="" textlink="">
      <xdr:nvSpPr>
        <xdr:cNvPr id="40" name="Oval 5">
          <a:extLst>
            <a:ext uri="{FF2B5EF4-FFF2-40B4-BE49-F238E27FC236}">
              <a16:creationId xmlns:a16="http://schemas.microsoft.com/office/drawing/2014/main" id="{00000000-0008-0000-0800-000028000000}"/>
            </a:ext>
          </a:extLst>
        </xdr:cNvPr>
        <xdr:cNvSpPr>
          <a:spLocks noChangeArrowheads="1"/>
        </xdr:cNvSpPr>
      </xdr:nvSpPr>
      <xdr:spPr bwMode="auto">
        <a:xfrm>
          <a:off x="4657732" y="211645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152</xdr:row>
      <xdr:rowOff>15874</xdr:rowOff>
    </xdr:from>
    <xdr:to>
      <xdr:col>13</xdr:col>
      <xdr:colOff>21249</xdr:colOff>
      <xdr:row>153</xdr:row>
      <xdr:rowOff>17462</xdr:rowOff>
    </xdr:to>
    <xdr:sp macro="" textlink="">
      <xdr:nvSpPr>
        <xdr:cNvPr id="41" name="Oval 10">
          <a:extLst>
            <a:ext uri="{FF2B5EF4-FFF2-40B4-BE49-F238E27FC236}">
              <a16:creationId xmlns:a16="http://schemas.microsoft.com/office/drawing/2014/main" id="{00000000-0008-0000-0800-000029000000}"/>
            </a:ext>
          </a:extLst>
        </xdr:cNvPr>
        <xdr:cNvSpPr>
          <a:spLocks noChangeArrowheads="1"/>
        </xdr:cNvSpPr>
      </xdr:nvSpPr>
      <xdr:spPr bwMode="auto">
        <a:xfrm>
          <a:off x="5407024" y="215328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14</xdr:col>
      <xdr:colOff>0</xdr:colOff>
      <xdr:row>98</xdr:row>
      <xdr:rowOff>90487</xdr:rowOff>
    </xdr:from>
    <xdr:to>
      <xdr:col>15</xdr:col>
      <xdr:colOff>0</xdr:colOff>
      <xdr:row>100</xdr:row>
      <xdr:rowOff>33337</xdr:rowOff>
    </xdr:to>
    <xdr:sp macro="" textlink="">
      <xdr:nvSpPr>
        <xdr:cNvPr id="42" name="テキスト ボックス 41">
          <a:extLst>
            <a:ext uri="{FF2B5EF4-FFF2-40B4-BE49-F238E27FC236}">
              <a16:creationId xmlns:a16="http://schemas.microsoft.com/office/drawing/2014/main" id="{00000000-0008-0000-0800-00002A000000}"/>
            </a:ext>
          </a:extLst>
        </xdr:cNvPr>
        <xdr:cNvSpPr txBox="1"/>
      </xdr:nvSpPr>
      <xdr:spPr>
        <a:xfrm>
          <a:off x="6610350" y="149304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101</xdr:row>
      <xdr:rowOff>95248</xdr:rowOff>
    </xdr:from>
    <xdr:to>
      <xdr:col>15</xdr:col>
      <xdr:colOff>0</xdr:colOff>
      <xdr:row>103</xdr:row>
      <xdr:rowOff>38098</xdr:rowOff>
    </xdr:to>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a:off x="6610350" y="153066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104</xdr:row>
      <xdr:rowOff>90487</xdr:rowOff>
    </xdr:from>
    <xdr:to>
      <xdr:col>15</xdr:col>
      <xdr:colOff>0</xdr:colOff>
      <xdr:row>106</xdr:row>
      <xdr:rowOff>33337</xdr:rowOff>
    </xdr:to>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6610350" y="156733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107</xdr:row>
      <xdr:rowOff>95248</xdr:rowOff>
    </xdr:from>
    <xdr:to>
      <xdr:col>15</xdr:col>
      <xdr:colOff>0</xdr:colOff>
      <xdr:row>109</xdr:row>
      <xdr:rowOff>38098</xdr:rowOff>
    </xdr:to>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a:off x="6610350" y="160496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110</xdr:row>
      <xdr:rowOff>90487</xdr:rowOff>
    </xdr:from>
    <xdr:to>
      <xdr:col>15</xdr:col>
      <xdr:colOff>0</xdr:colOff>
      <xdr:row>112</xdr:row>
      <xdr:rowOff>33337</xdr:rowOff>
    </xdr:to>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a:off x="6610350" y="164163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113</xdr:row>
      <xdr:rowOff>95248</xdr:rowOff>
    </xdr:from>
    <xdr:to>
      <xdr:col>15</xdr:col>
      <xdr:colOff>0</xdr:colOff>
      <xdr:row>115</xdr:row>
      <xdr:rowOff>38098</xdr:rowOff>
    </xdr:to>
    <xdr:sp macro="" textlink="">
      <xdr:nvSpPr>
        <xdr:cNvPr id="47" name="テキスト ボックス 46">
          <a:extLst>
            <a:ext uri="{FF2B5EF4-FFF2-40B4-BE49-F238E27FC236}">
              <a16:creationId xmlns:a16="http://schemas.microsoft.com/office/drawing/2014/main" id="{00000000-0008-0000-0800-00002F000000}"/>
            </a:ext>
          </a:extLst>
        </xdr:cNvPr>
        <xdr:cNvSpPr txBox="1"/>
      </xdr:nvSpPr>
      <xdr:spPr>
        <a:xfrm>
          <a:off x="6610350" y="167925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116</xdr:row>
      <xdr:rowOff>90487</xdr:rowOff>
    </xdr:from>
    <xdr:to>
      <xdr:col>15</xdr:col>
      <xdr:colOff>0</xdr:colOff>
      <xdr:row>118</xdr:row>
      <xdr:rowOff>33337</xdr:rowOff>
    </xdr:to>
    <xdr:sp macro="" textlink="">
      <xdr:nvSpPr>
        <xdr:cNvPr id="48" name="テキスト ボックス 47">
          <a:extLst>
            <a:ext uri="{FF2B5EF4-FFF2-40B4-BE49-F238E27FC236}">
              <a16:creationId xmlns:a16="http://schemas.microsoft.com/office/drawing/2014/main" id="{00000000-0008-0000-0800-000030000000}"/>
            </a:ext>
          </a:extLst>
        </xdr:cNvPr>
        <xdr:cNvSpPr txBox="1"/>
      </xdr:nvSpPr>
      <xdr:spPr>
        <a:xfrm>
          <a:off x="6610350" y="171592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119</xdr:row>
      <xdr:rowOff>95248</xdr:rowOff>
    </xdr:from>
    <xdr:to>
      <xdr:col>15</xdr:col>
      <xdr:colOff>0</xdr:colOff>
      <xdr:row>121</xdr:row>
      <xdr:rowOff>38098</xdr:rowOff>
    </xdr:to>
    <xdr:sp macro="" textlink="">
      <xdr:nvSpPr>
        <xdr:cNvPr id="49" name="テキスト ボックス 48">
          <a:extLst>
            <a:ext uri="{FF2B5EF4-FFF2-40B4-BE49-F238E27FC236}">
              <a16:creationId xmlns:a16="http://schemas.microsoft.com/office/drawing/2014/main" id="{00000000-0008-0000-0800-000031000000}"/>
            </a:ext>
          </a:extLst>
        </xdr:cNvPr>
        <xdr:cNvSpPr txBox="1"/>
      </xdr:nvSpPr>
      <xdr:spPr>
        <a:xfrm>
          <a:off x="6610350" y="175355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122</xdr:row>
      <xdr:rowOff>90487</xdr:rowOff>
    </xdr:from>
    <xdr:to>
      <xdr:col>15</xdr:col>
      <xdr:colOff>0</xdr:colOff>
      <xdr:row>124</xdr:row>
      <xdr:rowOff>33337</xdr:rowOff>
    </xdr:to>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a:off x="6610350" y="179022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125</xdr:row>
      <xdr:rowOff>95248</xdr:rowOff>
    </xdr:from>
    <xdr:to>
      <xdr:col>15</xdr:col>
      <xdr:colOff>0</xdr:colOff>
      <xdr:row>127</xdr:row>
      <xdr:rowOff>38098</xdr:rowOff>
    </xdr:to>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6610350" y="182784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128</xdr:row>
      <xdr:rowOff>90487</xdr:rowOff>
    </xdr:from>
    <xdr:to>
      <xdr:col>15</xdr:col>
      <xdr:colOff>0</xdr:colOff>
      <xdr:row>130</xdr:row>
      <xdr:rowOff>33337</xdr:rowOff>
    </xdr:to>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a:off x="6610350" y="186451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131</xdr:row>
      <xdr:rowOff>95248</xdr:rowOff>
    </xdr:from>
    <xdr:to>
      <xdr:col>15</xdr:col>
      <xdr:colOff>0</xdr:colOff>
      <xdr:row>133</xdr:row>
      <xdr:rowOff>38098</xdr:rowOff>
    </xdr:to>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a:off x="6610350" y="190214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134</xdr:row>
      <xdr:rowOff>90487</xdr:rowOff>
    </xdr:from>
    <xdr:to>
      <xdr:col>15</xdr:col>
      <xdr:colOff>0</xdr:colOff>
      <xdr:row>136</xdr:row>
      <xdr:rowOff>33337</xdr:rowOff>
    </xdr:to>
    <xdr:sp macro="" textlink="">
      <xdr:nvSpPr>
        <xdr:cNvPr id="54" name="テキスト ボックス 53">
          <a:extLst>
            <a:ext uri="{FF2B5EF4-FFF2-40B4-BE49-F238E27FC236}">
              <a16:creationId xmlns:a16="http://schemas.microsoft.com/office/drawing/2014/main" id="{00000000-0008-0000-0800-000036000000}"/>
            </a:ext>
          </a:extLst>
        </xdr:cNvPr>
        <xdr:cNvSpPr txBox="1"/>
      </xdr:nvSpPr>
      <xdr:spPr>
        <a:xfrm>
          <a:off x="6610350" y="193881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137</xdr:row>
      <xdr:rowOff>95248</xdr:rowOff>
    </xdr:from>
    <xdr:to>
      <xdr:col>15</xdr:col>
      <xdr:colOff>0</xdr:colOff>
      <xdr:row>139</xdr:row>
      <xdr:rowOff>38098</xdr:rowOff>
    </xdr:to>
    <xdr:sp macro="" textlink="">
      <xdr:nvSpPr>
        <xdr:cNvPr id="55" name="テキスト ボックス 54">
          <a:extLst>
            <a:ext uri="{FF2B5EF4-FFF2-40B4-BE49-F238E27FC236}">
              <a16:creationId xmlns:a16="http://schemas.microsoft.com/office/drawing/2014/main" id="{00000000-0008-0000-0800-000037000000}"/>
            </a:ext>
          </a:extLst>
        </xdr:cNvPr>
        <xdr:cNvSpPr txBox="1"/>
      </xdr:nvSpPr>
      <xdr:spPr>
        <a:xfrm>
          <a:off x="6610350" y="197643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140</xdr:row>
      <xdr:rowOff>90487</xdr:rowOff>
    </xdr:from>
    <xdr:to>
      <xdr:col>15</xdr:col>
      <xdr:colOff>0</xdr:colOff>
      <xdr:row>142</xdr:row>
      <xdr:rowOff>33337</xdr:rowOff>
    </xdr:to>
    <xdr:sp macro="" textlink="">
      <xdr:nvSpPr>
        <xdr:cNvPr id="56" name="テキスト ボックス 55">
          <a:extLst>
            <a:ext uri="{FF2B5EF4-FFF2-40B4-BE49-F238E27FC236}">
              <a16:creationId xmlns:a16="http://schemas.microsoft.com/office/drawing/2014/main" id="{00000000-0008-0000-0800-000038000000}"/>
            </a:ext>
          </a:extLst>
        </xdr:cNvPr>
        <xdr:cNvSpPr txBox="1"/>
      </xdr:nvSpPr>
      <xdr:spPr>
        <a:xfrm>
          <a:off x="6610350" y="201310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143</xdr:row>
      <xdr:rowOff>95248</xdr:rowOff>
    </xdr:from>
    <xdr:to>
      <xdr:col>15</xdr:col>
      <xdr:colOff>0</xdr:colOff>
      <xdr:row>145</xdr:row>
      <xdr:rowOff>38098</xdr:rowOff>
    </xdr:to>
    <xdr:sp macro="" textlink="">
      <xdr:nvSpPr>
        <xdr:cNvPr id="57" name="テキスト ボックス 56">
          <a:extLst>
            <a:ext uri="{FF2B5EF4-FFF2-40B4-BE49-F238E27FC236}">
              <a16:creationId xmlns:a16="http://schemas.microsoft.com/office/drawing/2014/main" id="{00000000-0008-0000-0800-000039000000}"/>
            </a:ext>
          </a:extLst>
        </xdr:cNvPr>
        <xdr:cNvSpPr txBox="1"/>
      </xdr:nvSpPr>
      <xdr:spPr>
        <a:xfrm>
          <a:off x="6610350" y="205073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0</xdr:col>
      <xdr:colOff>161924</xdr:colOff>
      <xdr:row>232</xdr:row>
      <xdr:rowOff>0</xdr:rowOff>
    </xdr:from>
    <xdr:to>
      <xdr:col>0</xdr:col>
      <xdr:colOff>341924</xdr:colOff>
      <xdr:row>233</xdr:row>
      <xdr:rowOff>5375</xdr:rowOff>
    </xdr:to>
    <xdr:sp macro="" textlink="">
      <xdr:nvSpPr>
        <xdr:cNvPr id="58" name="Oval 3">
          <a:extLst>
            <a:ext uri="{FF2B5EF4-FFF2-40B4-BE49-F238E27FC236}">
              <a16:creationId xmlns:a16="http://schemas.microsoft.com/office/drawing/2014/main" id="{00000000-0008-0000-0800-00003A000000}"/>
            </a:ext>
          </a:extLst>
        </xdr:cNvPr>
        <xdr:cNvSpPr>
          <a:spLocks noChangeArrowheads="1"/>
        </xdr:cNvSpPr>
      </xdr:nvSpPr>
      <xdr:spPr bwMode="auto">
        <a:xfrm>
          <a:off x="161924" y="33127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231</xdr:row>
      <xdr:rowOff>39686</xdr:rowOff>
    </xdr:from>
    <xdr:to>
      <xdr:col>4</xdr:col>
      <xdr:colOff>13312</xdr:colOff>
      <xdr:row>233</xdr:row>
      <xdr:rowOff>5374</xdr:rowOff>
    </xdr:to>
    <xdr:sp macro="" textlink="">
      <xdr:nvSpPr>
        <xdr:cNvPr id="59" name="Oval 4">
          <a:extLst>
            <a:ext uri="{FF2B5EF4-FFF2-40B4-BE49-F238E27FC236}">
              <a16:creationId xmlns:a16="http://schemas.microsoft.com/office/drawing/2014/main" id="{00000000-0008-0000-0800-00003B000000}"/>
            </a:ext>
          </a:extLst>
        </xdr:cNvPr>
        <xdr:cNvSpPr>
          <a:spLocks noChangeArrowheads="1"/>
        </xdr:cNvSpPr>
      </xdr:nvSpPr>
      <xdr:spPr bwMode="auto">
        <a:xfrm>
          <a:off x="1471612" y="33129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231</xdr:row>
      <xdr:rowOff>36513</xdr:rowOff>
    </xdr:from>
    <xdr:to>
      <xdr:col>9</xdr:col>
      <xdr:colOff>492738</xdr:colOff>
      <xdr:row>233</xdr:row>
      <xdr:rowOff>2201</xdr:rowOff>
    </xdr:to>
    <xdr:sp macro="" textlink="">
      <xdr:nvSpPr>
        <xdr:cNvPr id="60" name="Oval 5">
          <a:extLst>
            <a:ext uri="{FF2B5EF4-FFF2-40B4-BE49-F238E27FC236}">
              <a16:creationId xmlns:a16="http://schemas.microsoft.com/office/drawing/2014/main" id="{00000000-0008-0000-0800-00003C000000}"/>
            </a:ext>
          </a:extLst>
        </xdr:cNvPr>
        <xdr:cNvSpPr>
          <a:spLocks noChangeArrowheads="1"/>
        </xdr:cNvSpPr>
      </xdr:nvSpPr>
      <xdr:spPr bwMode="auto">
        <a:xfrm>
          <a:off x="3332163" y="33126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234</xdr:row>
      <xdr:rowOff>134937</xdr:rowOff>
    </xdr:from>
    <xdr:to>
      <xdr:col>0</xdr:col>
      <xdr:colOff>341925</xdr:colOff>
      <xdr:row>235</xdr:row>
      <xdr:rowOff>172062</xdr:rowOff>
    </xdr:to>
    <xdr:sp macro="" textlink="">
      <xdr:nvSpPr>
        <xdr:cNvPr id="61" name="Oval 7">
          <a:extLst>
            <a:ext uri="{FF2B5EF4-FFF2-40B4-BE49-F238E27FC236}">
              <a16:creationId xmlns:a16="http://schemas.microsoft.com/office/drawing/2014/main" id="{00000000-0008-0000-0800-00003D000000}"/>
            </a:ext>
          </a:extLst>
        </xdr:cNvPr>
        <xdr:cNvSpPr>
          <a:spLocks noChangeArrowheads="1"/>
        </xdr:cNvSpPr>
      </xdr:nvSpPr>
      <xdr:spPr bwMode="auto">
        <a:xfrm>
          <a:off x="161925" y="33472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234</xdr:row>
      <xdr:rowOff>134938</xdr:rowOff>
    </xdr:from>
    <xdr:to>
      <xdr:col>4</xdr:col>
      <xdr:colOff>2199</xdr:colOff>
      <xdr:row>235</xdr:row>
      <xdr:rowOff>172063</xdr:rowOff>
    </xdr:to>
    <xdr:sp macro="" textlink="">
      <xdr:nvSpPr>
        <xdr:cNvPr id="62" name="Oval 8">
          <a:extLst>
            <a:ext uri="{FF2B5EF4-FFF2-40B4-BE49-F238E27FC236}">
              <a16:creationId xmlns:a16="http://schemas.microsoft.com/office/drawing/2014/main" id="{00000000-0008-0000-0800-00003E000000}"/>
            </a:ext>
          </a:extLst>
        </xdr:cNvPr>
        <xdr:cNvSpPr>
          <a:spLocks noChangeArrowheads="1"/>
        </xdr:cNvSpPr>
      </xdr:nvSpPr>
      <xdr:spPr bwMode="auto">
        <a:xfrm>
          <a:off x="1460499" y="33472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235</xdr:row>
      <xdr:rowOff>7937</xdr:rowOff>
    </xdr:from>
    <xdr:to>
      <xdr:col>7</xdr:col>
      <xdr:colOff>185737</xdr:colOff>
      <xdr:row>236</xdr:row>
      <xdr:rowOff>0</xdr:rowOff>
    </xdr:to>
    <xdr:sp macro="" textlink="">
      <xdr:nvSpPr>
        <xdr:cNvPr id="63" name="Oval 9">
          <a:extLst>
            <a:ext uri="{FF2B5EF4-FFF2-40B4-BE49-F238E27FC236}">
              <a16:creationId xmlns:a16="http://schemas.microsoft.com/office/drawing/2014/main" id="{00000000-0008-0000-0800-00003F000000}"/>
            </a:ext>
          </a:extLst>
        </xdr:cNvPr>
        <xdr:cNvSpPr>
          <a:spLocks noChangeArrowheads="1"/>
        </xdr:cNvSpPr>
      </xdr:nvSpPr>
      <xdr:spPr bwMode="auto">
        <a:xfrm>
          <a:off x="2481263" y="33488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235</xdr:row>
      <xdr:rowOff>7937</xdr:rowOff>
    </xdr:from>
    <xdr:to>
      <xdr:col>11</xdr:col>
      <xdr:colOff>611</xdr:colOff>
      <xdr:row>236</xdr:row>
      <xdr:rowOff>9525</xdr:rowOff>
    </xdr:to>
    <xdr:sp macro="" textlink="">
      <xdr:nvSpPr>
        <xdr:cNvPr id="64" name="Oval 10">
          <a:extLst>
            <a:ext uri="{FF2B5EF4-FFF2-40B4-BE49-F238E27FC236}">
              <a16:creationId xmlns:a16="http://schemas.microsoft.com/office/drawing/2014/main" id="{00000000-0008-0000-0800-000040000000}"/>
            </a:ext>
          </a:extLst>
        </xdr:cNvPr>
        <xdr:cNvSpPr>
          <a:spLocks noChangeArrowheads="1"/>
        </xdr:cNvSpPr>
      </xdr:nvSpPr>
      <xdr:spPr bwMode="auto">
        <a:xfrm>
          <a:off x="3852861" y="33488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237</xdr:row>
      <xdr:rowOff>0</xdr:rowOff>
    </xdr:from>
    <xdr:to>
      <xdr:col>0</xdr:col>
      <xdr:colOff>316525</xdr:colOff>
      <xdr:row>238</xdr:row>
      <xdr:rowOff>8358</xdr:rowOff>
    </xdr:to>
    <xdr:sp macro="" textlink="">
      <xdr:nvSpPr>
        <xdr:cNvPr id="65" name="楕円 64">
          <a:extLst>
            <a:ext uri="{FF2B5EF4-FFF2-40B4-BE49-F238E27FC236}">
              <a16:creationId xmlns:a16="http://schemas.microsoft.com/office/drawing/2014/main" id="{00000000-0008-0000-0800-000041000000}"/>
            </a:ext>
          </a:extLst>
        </xdr:cNvPr>
        <xdr:cNvSpPr>
          <a:spLocks noChangeAspect="1"/>
        </xdr:cNvSpPr>
      </xdr:nvSpPr>
      <xdr:spPr bwMode="auto">
        <a:xfrm>
          <a:off x="136525" y="338328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236</xdr:row>
      <xdr:rowOff>159875</xdr:rowOff>
    </xdr:from>
    <xdr:to>
      <xdr:col>4</xdr:col>
      <xdr:colOff>395899</xdr:colOff>
      <xdr:row>237</xdr:row>
      <xdr:rowOff>169789</xdr:rowOff>
    </xdr:to>
    <xdr:sp macro="" textlink="">
      <xdr:nvSpPr>
        <xdr:cNvPr id="66" name="楕円 65">
          <a:extLst>
            <a:ext uri="{FF2B5EF4-FFF2-40B4-BE49-F238E27FC236}">
              <a16:creationId xmlns:a16="http://schemas.microsoft.com/office/drawing/2014/main" id="{00000000-0008-0000-0800-000042000000}"/>
            </a:ext>
          </a:extLst>
        </xdr:cNvPr>
        <xdr:cNvSpPr>
          <a:spLocks noChangeAspect="1"/>
        </xdr:cNvSpPr>
      </xdr:nvSpPr>
      <xdr:spPr bwMode="auto">
        <a:xfrm>
          <a:off x="1854199" y="33821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237</xdr:row>
      <xdr:rowOff>7938</xdr:rowOff>
    </xdr:from>
    <xdr:to>
      <xdr:col>10</xdr:col>
      <xdr:colOff>455250</xdr:colOff>
      <xdr:row>237</xdr:row>
      <xdr:rowOff>156173</xdr:rowOff>
    </xdr:to>
    <xdr:sp macro="" textlink="">
      <xdr:nvSpPr>
        <xdr:cNvPr id="67" name="楕円 66">
          <a:extLst>
            <a:ext uri="{FF2B5EF4-FFF2-40B4-BE49-F238E27FC236}">
              <a16:creationId xmlns:a16="http://schemas.microsoft.com/office/drawing/2014/main" id="{00000000-0008-0000-0800-000043000000}"/>
            </a:ext>
          </a:extLst>
        </xdr:cNvPr>
        <xdr:cNvSpPr>
          <a:spLocks noChangeAspect="1"/>
        </xdr:cNvSpPr>
      </xdr:nvSpPr>
      <xdr:spPr bwMode="auto">
        <a:xfrm>
          <a:off x="3619500" y="338407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231</xdr:row>
      <xdr:rowOff>38101</xdr:rowOff>
    </xdr:from>
    <xdr:to>
      <xdr:col>12</xdr:col>
      <xdr:colOff>303832</xdr:colOff>
      <xdr:row>233</xdr:row>
      <xdr:rowOff>3789</xdr:rowOff>
    </xdr:to>
    <xdr:sp macro="" textlink="">
      <xdr:nvSpPr>
        <xdr:cNvPr id="68" name="Oval 5">
          <a:extLst>
            <a:ext uri="{FF2B5EF4-FFF2-40B4-BE49-F238E27FC236}">
              <a16:creationId xmlns:a16="http://schemas.microsoft.com/office/drawing/2014/main" id="{00000000-0008-0000-0800-000044000000}"/>
            </a:ext>
          </a:extLst>
        </xdr:cNvPr>
        <xdr:cNvSpPr>
          <a:spLocks noChangeArrowheads="1"/>
        </xdr:cNvSpPr>
      </xdr:nvSpPr>
      <xdr:spPr bwMode="auto">
        <a:xfrm>
          <a:off x="4657732" y="33127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235</xdr:row>
      <xdr:rowOff>15874</xdr:rowOff>
    </xdr:from>
    <xdr:to>
      <xdr:col>13</xdr:col>
      <xdr:colOff>21249</xdr:colOff>
      <xdr:row>236</xdr:row>
      <xdr:rowOff>17462</xdr:rowOff>
    </xdr:to>
    <xdr:sp macro="" textlink="">
      <xdr:nvSpPr>
        <xdr:cNvPr id="69" name="Oval 10">
          <a:extLst>
            <a:ext uri="{FF2B5EF4-FFF2-40B4-BE49-F238E27FC236}">
              <a16:creationId xmlns:a16="http://schemas.microsoft.com/office/drawing/2014/main" id="{00000000-0008-0000-0800-000045000000}"/>
            </a:ext>
          </a:extLst>
        </xdr:cNvPr>
        <xdr:cNvSpPr>
          <a:spLocks noChangeArrowheads="1"/>
        </xdr:cNvSpPr>
      </xdr:nvSpPr>
      <xdr:spPr bwMode="auto">
        <a:xfrm>
          <a:off x="5407024" y="334962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14</xdr:col>
      <xdr:colOff>0</xdr:colOff>
      <xdr:row>181</xdr:row>
      <xdr:rowOff>90487</xdr:rowOff>
    </xdr:from>
    <xdr:to>
      <xdr:col>15</xdr:col>
      <xdr:colOff>0</xdr:colOff>
      <xdr:row>183</xdr:row>
      <xdr:rowOff>33337</xdr:rowOff>
    </xdr:to>
    <xdr:sp macro="" textlink="">
      <xdr:nvSpPr>
        <xdr:cNvPr id="70" name="テキスト ボックス 69">
          <a:extLst>
            <a:ext uri="{FF2B5EF4-FFF2-40B4-BE49-F238E27FC236}">
              <a16:creationId xmlns:a16="http://schemas.microsoft.com/office/drawing/2014/main" id="{00000000-0008-0000-0800-000046000000}"/>
            </a:ext>
          </a:extLst>
        </xdr:cNvPr>
        <xdr:cNvSpPr txBox="1"/>
      </xdr:nvSpPr>
      <xdr:spPr>
        <a:xfrm>
          <a:off x="6610350" y="268938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184</xdr:row>
      <xdr:rowOff>95248</xdr:rowOff>
    </xdr:from>
    <xdr:to>
      <xdr:col>15</xdr:col>
      <xdr:colOff>0</xdr:colOff>
      <xdr:row>186</xdr:row>
      <xdr:rowOff>38098</xdr:rowOff>
    </xdr:to>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a:off x="6610350" y="272700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187</xdr:row>
      <xdr:rowOff>90487</xdr:rowOff>
    </xdr:from>
    <xdr:to>
      <xdr:col>15</xdr:col>
      <xdr:colOff>0</xdr:colOff>
      <xdr:row>189</xdr:row>
      <xdr:rowOff>33337</xdr:rowOff>
    </xdr:to>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6610350" y="276367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190</xdr:row>
      <xdr:rowOff>95248</xdr:rowOff>
    </xdr:from>
    <xdr:to>
      <xdr:col>15</xdr:col>
      <xdr:colOff>0</xdr:colOff>
      <xdr:row>192</xdr:row>
      <xdr:rowOff>38098</xdr:rowOff>
    </xdr:to>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a:off x="6610350" y="280130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193</xdr:row>
      <xdr:rowOff>90487</xdr:rowOff>
    </xdr:from>
    <xdr:to>
      <xdr:col>15</xdr:col>
      <xdr:colOff>0</xdr:colOff>
      <xdr:row>195</xdr:row>
      <xdr:rowOff>33337</xdr:rowOff>
    </xdr:to>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a:off x="6610350" y="283797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196</xdr:row>
      <xdr:rowOff>95248</xdr:rowOff>
    </xdr:from>
    <xdr:to>
      <xdr:col>15</xdr:col>
      <xdr:colOff>0</xdr:colOff>
      <xdr:row>198</xdr:row>
      <xdr:rowOff>38098</xdr:rowOff>
    </xdr:to>
    <xdr:sp macro="" textlink="">
      <xdr:nvSpPr>
        <xdr:cNvPr id="75" name="テキスト ボックス 74">
          <a:extLst>
            <a:ext uri="{FF2B5EF4-FFF2-40B4-BE49-F238E27FC236}">
              <a16:creationId xmlns:a16="http://schemas.microsoft.com/office/drawing/2014/main" id="{00000000-0008-0000-0800-00004B000000}"/>
            </a:ext>
          </a:extLst>
        </xdr:cNvPr>
        <xdr:cNvSpPr txBox="1"/>
      </xdr:nvSpPr>
      <xdr:spPr>
        <a:xfrm>
          <a:off x="6610350" y="287559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199</xdr:row>
      <xdr:rowOff>90487</xdr:rowOff>
    </xdr:from>
    <xdr:to>
      <xdr:col>15</xdr:col>
      <xdr:colOff>0</xdr:colOff>
      <xdr:row>201</xdr:row>
      <xdr:rowOff>33337</xdr:rowOff>
    </xdr:to>
    <xdr:sp macro="" textlink="">
      <xdr:nvSpPr>
        <xdr:cNvPr id="76" name="テキスト ボックス 75">
          <a:extLst>
            <a:ext uri="{FF2B5EF4-FFF2-40B4-BE49-F238E27FC236}">
              <a16:creationId xmlns:a16="http://schemas.microsoft.com/office/drawing/2014/main" id="{00000000-0008-0000-0800-00004C000000}"/>
            </a:ext>
          </a:extLst>
        </xdr:cNvPr>
        <xdr:cNvSpPr txBox="1"/>
      </xdr:nvSpPr>
      <xdr:spPr>
        <a:xfrm>
          <a:off x="6610350" y="291226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202</xdr:row>
      <xdr:rowOff>95248</xdr:rowOff>
    </xdr:from>
    <xdr:to>
      <xdr:col>15</xdr:col>
      <xdr:colOff>0</xdr:colOff>
      <xdr:row>204</xdr:row>
      <xdr:rowOff>38098</xdr:rowOff>
    </xdr:to>
    <xdr:sp macro="" textlink="">
      <xdr:nvSpPr>
        <xdr:cNvPr id="77" name="テキスト ボックス 76">
          <a:extLst>
            <a:ext uri="{FF2B5EF4-FFF2-40B4-BE49-F238E27FC236}">
              <a16:creationId xmlns:a16="http://schemas.microsoft.com/office/drawing/2014/main" id="{00000000-0008-0000-0800-00004D000000}"/>
            </a:ext>
          </a:extLst>
        </xdr:cNvPr>
        <xdr:cNvSpPr txBox="1"/>
      </xdr:nvSpPr>
      <xdr:spPr>
        <a:xfrm>
          <a:off x="6610350" y="294989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205</xdr:row>
      <xdr:rowOff>90487</xdr:rowOff>
    </xdr:from>
    <xdr:to>
      <xdr:col>15</xdr:col>
      <xdr:colOff>0</xdr:colOff>
      <xdr:row>207</xdr:row>
      <xdr:rowOff>33337</xdr:rowOff>
    </xdr:to>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a:off x="6610350" y="298656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208</xdr:row>
      <xdr:rowOff>95248</xdr:rowOff>
    </xdr:from>
    <xdr:to>
      <xdr:col>15</xdr:col>
      <xdr:colOff>0</xdr:colOff>
      <xdr:row>210</xdr:row>
      <xdr:rowOff>38098</xdr:rowOff>
    </xdr:to>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6610350" y="302418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211</xdr:row>
      <xdr:rowOff>90487</xdr:rowOff>
    </xdr:from>
    <xdr:to>
      <xdr:col>15</xdr:col>
      <xdr:colOff>0</xdr:colOff>
      <xdr:row>213</xdr:row>
      <xdr:rowOff>33337</xdr:rowOff>
    </xdr:to>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a:off x="6610350" y="306085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214</xdr:row>
      <xdr:rowOff>95248</xdr:rowOff>
    </xdr:from>
    <xdr:to>
      <xdr:col>15</xdr:col>
      <xdr:colOff>0</xdr:colOff>
      <xdr:row>216</xdr:row>
      <xdr:rowOff>38098</xdr:rowOff>
    </xdr:to>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a:off x="6610350" y="309848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217</xdr:row>
      <xdr:rowOff>90487</xdr:rowOff>
    </xdr:from>
    <xdr:to>
      <xdr:col>15</xdr:col>
      <xdr:colOff>0</xdr:colOff>
      <xdr:row>219</xdr:row>
      <xdr:rowOff>33337</xdr:rowOff>
    </xdr:to>
    <xdr:sp macro="" textlink="">
      <xdr:nvSpPr>
        <xdr:cNvPr id="82" name="テキスト ボックス 81">
          <a:extLst>
            <a:ext uri="{FF2B5EF4-FFF2-40B4-BE49-F238E27FC236}">
              <a16:creationId xmlns:a16="http://schemas.microsoft.com/office/drawing/2014/main" id="{00000000-0008-0000-0800-000052000000}"/>
            </a:ext>
          </a:extLst>
        </xdr:cNvPr>
        <xdr:cNvSpPr txBox="1"/>
      </xdr:nvSpPr>
      <xdr:spPr>
        <a:xfrm>
          <a:off x="6610350" y="313515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220</xdr:row>
      <xdr:rowOff>95248</xdr:rowOff>
    </xdr:from>
    <xdr:to>
      <xdr:col>15</xdr:col>
      <xdr:colOff>0</xdr:colOff>
      <xdr:row>222</xdr:row>
      <xdr:rowOff>38098</xdr:rowOff>
    </xdr:to>
    <xdr:sp macro="" textlink="">
      <xdr:nvSpPr>
        <xdr:cNvPr id="83" name="テキスト ボックス 82">
          <a:extLst>
            <a:ext uri="{FF2B5EF4-FFF2-40B4-BE49-F238E27FC236}">
              <a16:creationId xmlns:a16="http://schemas.microsoft.com/office/drawing/2014/main" id="{00000000-0008-0000-0800-000053000000}"/>
            </a:ext>
          </a:extLst>
        </xdr:cNvPr>
        <xdr:cNvSpPr txBox="1"/>
      </xdr:nvSpPr>
      <xdr:spPr>
        <a:xfrm>
          <a:off x="6610350" y="317277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223</xdr:row>
      <xdr:rowOff>90487</xdr:rowOff>
    </xdr:from>
    <xdr:to>
      <xdr:col>15</xdr:col>
      <xdr:colOff>0</xdr:colOff>
      <xdr:row>225</xdr:row>
      <xdr:rowOff>33337</xdr:rowOff>
    </xdr:to>
    <xdr:sp macro="" textlink="">
      <xdr:nvSpPr>
        <xdr:cNvPr id="84" name="テキスト ボックス 83">
          <a:extLst>
            <a:ext uri="{FF2B5EF4-FFF2-40B4-BE49-F238E27FC236}">
              <a16:creationId xmlns:a16="http://schemas.microsoft.com/office/drawing/2014/main" id="{00000000-0008-0000-0800-000054000000}"/>
            </a:ext>
          </a:extLst>
        </xdr:cNvPr>
        <xdr:cNvSpPr txBox="1"/>
      </xdr:nvSpPr>
      <xdr:spPr>
        <a:xfrm>
          <a:off x="6610350" y="320944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226</xdr:row>
      <xdr:rowOff>95248</xdr:rowOff>
    </xdr:from>
    <xdr:to>
      <xdr:col>15</xdr:col>
      <xdr:colOff>0</xdr:colOff>
      <xdr:row>228</xdr:row>
      <xdr:rowOff>38098</xdr:rowOff>
    </xdr:to>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a:off x="6610350" y="324707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0</xdr:col>
      <xdr:colOff>161924</xdr:colOff>
      <xdr:row>315</xdr:row>
      <xdr:rowOff>0</xdr:rowOff>
    </xdr:from>
    <xdr:to>
      <xdr:col>0</xdr:col>
      <xdr:colOff>341924</xdr:colOff>
      <xdr:row>316</xdr:row>
      <xdr:rowOff>5375</xdr:rowOff>
    </xdr:to>
    <xdr:sp macro="" textlink="">
      <xdr:nvSpPr>
        <xdr:cNvPr id="86" name="Oval 3">
          <a:extLst>
            <a:ext uri="{FF2B5EF4-FFF2-40B4-BE49-F238E27FC236}">
              <a16:creationId xmlns:a16="http://schemas.microsoft.com/office/drawing/2014/main" id="{00000000-0008-0000-0800-000056000000}"/>
            </a:ext>
          </a:extLst>
        </xdr:cNvPr>
        <xdr:cNvSpPr>
          <a:spLocks noChangeArrowheads="1"/>
        </xdr:cNvSpPr>
      </xdr:nvSpPr>
      <xdr:spPr bwMode="auto">
        <a:xfrm>
          <a:off x="161924" y="450913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314</xdr:row>
      <xdr:rowOff>39686</xdr:rowOff>
    </xdr:from>
    <xdr:to>
      <xdr:col>4</xdr:col>
      <xdr:colOff>13312</xdr:colOff>
      <xdr:row>316</xdr:row>
      <xdr:rowOff>5374</xdr:rowOff>
    </xdr:to>
    <xdr:sp macro="" textlink="">
      <xdr:nvSpPr>
        <xdr:cNvPr id="87" name="Oval 4">
          <a:extLst>
            <a:ext uri="{FF2B5EF4-FFF2-40B4-BE49-F238E27FC236}">
              <a16:creationId xmlns:a16="http://schemas.microsoft.com/office/drawing/2014/main" id="{00000000-0008-0000-0800-000057000000}"/>
            </a:ext>
          </a:extLst>
        </xdr:cNvPr>
        <xdr:cNvSpPr>
          <a:spLocks noChangeArrowheads="1"/>
        </xdr:cNvSpPr>
      </xdr:nvSpPr>
      <xdr:spPr bwMode="auto">
        <a:xfrm>
          <a:off x="1471612" y="450929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314</xdr:row>
      <xdr:rowOff>36513</xdr:rowOff>
    </xdr:from>
    <xdr:to>
      <xdr:col>9</xdr:col>
      <xdr:colOff>492738</xdr:colOff>
      <xdr:row>316</xdr:row>
      <xdr:rowOff>2201</xdr:rowOff>
    </xdr:to>
    <xdr:sp macro="" textlink="">
      <xdr:nvSpPr>
        <xdr:cNvPr id="88" name="Oval 5">
          <a:extLst>
            <a:ext uri="{FF2B5EF4-FFF2-40B4-BE49-F238E27FC236}">
              <a16:creationId xmlns:a16="http://schemas.microsoft.com/office/drawing/2014/main" id="{00000000-0008-0000-0800-000058000000}"/>
            </a:ext>
          </a:extLst>
        </xdr:cNvPr>
        <xdr:cNvSpPr>
          <a:spLocks noChangeArrowheads="1"/>
        </xdr:cNvSpPr>
      </xdr:nvSpPr>
      <xdr:spPr bwMode="auto">
        <a:xfrm>
          <a:off x="3332163" y="450897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317</xdr:row>
      <xdr:rowOff>134937</xdr:rowOff>
    </xdr:from>
    <xdr:to>
      <xdr:col>0</xdr:col>
      <xdr:colOff>341925</xdr:colOff>
      <xdr:row>318</xdr:row>
      <xdr:rowOff>172062</xdr:rowOff>
    </xdr:to>
    <xdr:sp macro="" textlink="">
      <xdr:nvSpPr>
        <xdr:cNvPr id="89" name="Oval 7">
          <a:extLst>
            <a:ext uri="{FF2B5EF4-FFF2-40B4-BE49-F238E27FC236}">
              <a16:creationId xmlns:a16="http://schemas.microsoft.com/office/drawing/2014/main" id="{00000000-0008-0000-0800-000059000000}"/>
            </a:ext>
          </a:extLst>
        </xdr:cNvPr>
        <xdr:cNvSpPr>
          <a:spLocks noChangeArrowheads="1"/>
        </xdr:cNvSpPr>
      </xdr:nvSpPr>
      <xdr:spPr bwMode="auto">
        <a:xfrm>
          <a:off x="161925" y="454358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317</xdr:row>
      <xdr:rowOff>134938</xdr:rowOff>
    </xdr:from>
    <xdr:to>
      <xdr:col>4</xdr:col>
      <xdr:colOff>2199</xdr:colOff>
      <xdr:row>318</xdr:row>
      <xdr:rowOff>172063</xdr:rowOff>
    </xdr:to>
    <xdr:sp macro="" textlink="">
      <xdr:nvSpPr>
        <xdr:cNvPr id="90" name="Oval 8">
          <a:extLst>
            <a:ext uri="{FF2B5EF4-FFF2-40B4-BE49-F238E27FC236}">
              <a16:creationId xmlns:a16="http://schemas.microsoft.com/office/drawing/2014/main" id="{00000000-0008-0000-0800-00005A000000}"/>
            </a:ext>
          </a:extLst>
        </xdr:cNvPr>
        <xdr:cNvSpPr>
          <a:spLocks noChangeArrowheads="1"/>
        </xdr:cNvSpPr>
      </xdr:nvSpPr>
      <xdr:spPr bwMode="auto">
        <a:xfrm>
          <a:off x="1460499" y="454358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318</xdr:row>
      <xdr:rowOff>7937</xdr:rowOff>
    </xdr:from>
    <xdr:to>
      <xdr:col>7</xdr:col>
      <xdr:colOff>185737</xdr:colOff>
      <xdr:row>319</xdr:row>
      <xdr:rowOff>0</xdr:rowOff>
    </xdr:to>
    <xdr:sp macro="" textlink="">
      <xdr:nvSpPr>
        <xdr:cNvPr id="91" name="Oval 9">
          <a:extLst>
            <a:ext uri="{FF2B5EF4-FFF2-40B4-BE49-F238E27FC236}">
              <a16:creationId xmlns:a16="http://schemas.microsoft.com/office/drawing/2014/main" id="{00000000-0008-0000-0800-00005B000000}"/>
            </a:ext>
          </a:extLst>
        </xdr:cNvPr>
        <xdr:cNvSpPr>
          <a:spLocks noChangeArrowheads="1"/>
        </xdr:cNvSpPr>
      </xdr:nvSpPr>
      <xdr:spPr bwMode="auto">
        <a:xfrm>
          <a:off x="2481263" y="454517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318</xdr:row>
      <xdr:rowOff>7937</xdr:rowOff>
    </xdr:from>
    <xdr:to>
      <xdr:col>11</xdr:col>
      <xdr:colOff>611</xdr:colOff>
      <xdr:row>319</xdr:row>
      <xdr:rowOff>9525</xdr:rowOff>
    </xdr:to>
    <xdr:sp macro="" textlink="">
      <xdr:nvSpPr>
        <xdr:cNvPr id="92" name="Oval 10">
          <a:extLst>
            <a:ext uri="{FF2B5EF4-FFF2-40B4-BE49-F238E27FC236}">
              <a16:creationId xmlns:a16="http://schemas.microsoft.com/office/drawing/2014/main" id="{00000000-0008-0000-0800-00005C000000}"/>
            </a:ext>
          </a:extLst>
        </xdr:cNvPr>
        <xdr:cNvSpPr>
          <a:spLocks noChangeArrowheads="1"/>
        </xdr:cNvSpPr>
      </xdr:nvSpPr>
      <xdr:spPr bwMode="auto">
        <a:xfrm>
          <a:off x="3852861" y="454517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320</xdr:row>
      <xdr:rowOff>0</xdr:rowOff>
    </xdr:from>
    <xdr:to>
      <xdr:col>0</xdr:col>
      <xdr:colOff>316525</xdr:colOff>
      <xdr:row>321</xdr:row>
      <xdr:rowOff>8358</xdr:rowOff>
    </xdr:to>
    <xdr:sp macro="" textlink="">
      <xdr:nvSpPr>
        <xdr:cNvPr id="93" name="楕円 92">
          <a:extLst>
            <a:ext uri="{FF2B5EF4-FFF2-40B4-BE49-F238E27FC236}">
              <a16:creationId xmlns:a16="http://schemas.microsoft.com/office/drawing/2014/main" id="{00000000-0008-0000-0800-00005D000000}"/>
            </a:ext>
          </a:extLst>
        </xdr:cNvPr>
        <xdr:cNvSpPr>
          <a:spLocks noChangeAspect="1"/>
        </xdr:cNvSpPr>
      </xdr:nvSpPr>
      <xdr:spPr bwMode="auto">
        <a:xfrm>
          <a:off x="136525" y="457962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319</xdr:row>
      <xdr:rowOff>159875</xdr:rowOff>
    </xdr:from>
    <xdr:to>
      <xdr:col>4</xdr:col>
      <xdr:colOff>395899</xdr:colOff>
      <xdr:row>320</xdr:row>
      <xdr:rowOff>169789</xdr:rowOff>
    </xdr:to>
    <xdr:sp macro="" textlink="">
      <xdr:nvSpPr>
        <xdr:cNvPr id="94" name="楕円 93">
          <a:extLst>
            <a:ext uri="{FF2B5EF4-FFF2-40B4-BE49-F238E27FC236}">
              <a16:creationId xmlns:a16="http://schemas.microsoft.com/office/drawing/2014/main" id="{00000000-0008-0000-0800-00005E000000}"/>
            </a:ext>
          </a:extLst>
        </xdr:cNvPr>
        <xdr:cNvSpPr>
          <a:spLocks noChangeAspect="1"/>
        </xdr:cNvSpPr>
      </xdr:nvSpPr>
      <xdr:spPr bwMode="auto">
        <a:xfrm>
          <a:off x="1854199" y="457846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320</xdr:row>
      <xdr:rowOff>7938</xdr:rowOff>
    </xdr:from>
    <xdr:to>
      <xdr:col>10</xdr:col>
      <xdr:colOff>455250</xdr:colOff>
      <xdr:row>320</xdr:row>
      <xdr:rowOff>156173</xdr:rowOff>
    </xdr:to>
    <xdr:sp macro="" textlink="">
      <xdr:nvSpPr>
        <xdr:cNvPr id="95" name="楕円 94">
          <a:extLst>
            <a:ext uri="{FF2B5EF4-FFF2-40B4-BE49-F238E27FC236}">
              <a16:creationId xmlns:a16="http://schemas.microsoft.com/office/drawing/2014/main" id="{00000000-0008-0000-0800-00005F000000}"/>
            </a:ext>
          </a:extLst>
        </xdr:cNvPr>
        <xdr:cNvSpPr>
          <a:spLocks noChangeAspect="1"/>
        </xdr:cNvSpPr>
      </xdr:nvSpPr>
      <xdr:spPr bwMode="auto">
        <a:xfrm>
          <a:off x="3619500" y="458041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314</xdr:row>
      <xdr:rowOff>38101</xdr:rowOff>
    </xdr:from>
    <xdr:to>
      <xdr:col>12</xdr:col>
      <xdr:colOff>303832</xdr:colOff>
      <xdr:row>316</xdr:row>
      <xdr:rowOff>3789</xdr:rowOff>
    </xdr:to>
    <xdr:sp macro="" textlink="">
      <xdr:nvSpPr>
        <xdr:cNvPr id="96" name="Oval 5">
          <a:extLst>
            <a:ext uri="{FF2B5EF4-FFF2-40B4-BE49-F238E27FC236}">
              <a16:creationId xmlns:a16="http://schemas.microsoft.com/office/drawing/2014/main" id="{00000000-0008-0000-0800-000060000000}"/>
            </a:ext>
          </a:extLst>
        </xdr:cNvPr>
        <xdr:cNvSpPr>
          <a:spLocks noChangeArrowheads="1"/>
        </xdr:cNvSpPr>
      </xdr:nvSpPr>
      <xdr:spPr bwMode="auto">
        <a:xfrm>
          <a:off x="4657732" y="450913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318</xdr:row>
      <xdr:rowOff>15874</xdr:rowOff>
    </xdr:from>
    <xdr:to>
      <xdr:col>13</xdr:col>
      <xdr:colOff>21249</xdr:colOff>
      <xdr:row>319</xdr:row>
      <xdr:rowOff>17462</xdr:rowOff>
    </xdr:to>
    <xdr:sp macro="" textlink="">
      <xdr:nvSpPr>
        <xdr:cNvPr id="97" name="Oval 10">
          <a:extLst>
            <a:ext uri="{FF2B5EF4-FFF2-40B4-BE49-F238E27FC236}">
              <a16:creationId xmlns:a16="http://schemas.microsoft.com/office/drawing/2014/main" id="{00000000-0008-0000-0800-000061000000}"/>
            </a:ext>
          </a:extLst>
        </xdr:cNvPr>
        <xdr:cNvSpPr>
          <a:spLocks noChangeArrowheads="1"/>
        </xdr:cNvSpPr>
      </xdr:nvSpPr>
      <xdr:spPr bwMode="auto">
        <a:xfrm>
          <a:off x="5407024" y="454596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14</xdr:col>
      <xdr:colOff>0</xdr:colOff>
      <xdr:row>264</xdr:row>
      <xdr:rowOff>90487</xdr:rowOff>
    </xdr:from>
    <xdr:to>
      <xdr:col>15</xdr:col>
      <xdr:colOff>0</xdr:colOff>
      <xdr:row>266</xdr:row>
      <xdr:rowOff>33337</xdr:rowOff>
    </xdr:to>
    <xdr:sp macro="" textlink="">
      <xdr:nvSpPr>
        <xdr:cNvPr id="98" name="テキスト ボックス 97">
          <a:extLst>
            <a:ext uri="{FF2B5EF4-FFF2-40B4-BE49-F238E27FC236}">
              <a16:creationId xmlns:a16="http://schemas.microsoft.com/office/drawing/2014/main" id="{00000000-0008-0000-0800-000062000000}"/>
            </a:ext>
          </a:extLst>
        </xdr:cNvPr>
        <xdr:cNvSpPr txBox="1"/>
      </xdr:nvSpPr>
      <xdr:spPr>
        <a:xfrm>
          <a:off x="6610350" y="388572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267</xdr:row>
      <xdr:rowOff>95248</xdr:rowOff>
    </xdr:from>
    <xdr:to>
      <xdr:col>15</xdr:col>
      <xdr:colOff>0</xdr:colOff>
      <xdr:row>269</xdr:row>
      <xdr:rowOff>38098</xdr:rowOff>
    </xdr:to>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a:off x="6610350" y="392334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270</xdr:row>
      <xdr:rowOff>90487</xdr:rowOff>
    </xdr:from>
    <xdr:to>
      <xdr:col>15</xdr:col>
      <xdr:colOff>0</xdr:colOff>
      <xdr:row>272</xdr:row>
      <xdr:rowOff>33337</xdr:rowOff>
    </xdr:to>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6610350" y="396001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273</xdr:row>
      <xdr:rowOff>95248</xdr:rowOff>
    </xdr:from>
    <xdr:to>
      <xdr:col>15</xdr:col>
      <xdr:colOff>0</xdr:colOff>
      <xdr:row>275</xdr:row>
      <xdr:rowOff>38098</xdr:rowOff>
    </xdr:to>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a:off x="6610350" y="399764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276</xdr:row>
      <xdr:rowOff>90487</xdr:rowOff>
    </xdr:from>
    <xdr:to>
      <xdr:col>15</xdr:col>
      <xdr:colOff>0</xdr:colOff>
      <xdr:row>278</xdr:row>
      <xdr:rowOff>33337</xdr:rowOff>
    </xdr:to>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a:off x="6610350" y="403431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279</xdr:row>
      <xdr:rowOff>95248</xdr:rowOff>
    </xdr:from>
    <xdr:to>
      <xdr:col>15</xdr:col>
      <xdr:colOff>0</xdr:colOff>
      <xdr:row>281</xdr:row>
      <xdr:rowOff>38098</xdr:rowOff>
    </xdr:to>
    <xdr:sp macro="" textlink="">
      <xdr:nvSpPr>
        <xdr:cNvPr id="103" name="テキスト ボックス 102">
          <a:extLst>
            <a:ext uri="{FF2B5EF4-FFF2-40B4-BE49-F238E27FC236}">
              <a16:creationId xmlns:a16="http://schemas.microsoft.com/office/drawing/2014/main" id="{00000000-0008-0000-0800-000067000000}"/>
            </a:ext>
          </a:extLst>
        </xdr:cNvPr>
        <xdr:cNvSpPr txBox="1"/>
      </xdr:nvSpPr>
      <xdr:spPr>
        <a:xfrm>
          <a:off x="6610350" y="407193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282</xdr:row>
      <xdr:rowOff>90487</xdr:rowOff>
    </xdr:from>
    <xdr:to>
      <xdr:col>15</xdr:col>
      <xdr:colOff>0</xdr:colOff>
      <xdr:row>284</xdr:row>
      <xdr:rowOff>33337</xdr:rowOff>
    </xdr:to>
    <xdr:sp macro="" textlink="">
      <xdr:nvSpPr>
        <xdr:cNvPr id="104" name="テキスト ボックス 103">
          <a:extLst>
            <a:ext uri="{FF2B5EF4-FFF2-40B4-BE49-F238E27FC236}">
              <a16:creationId xmlns:a16="http://schemas.microsoft.com/office/drawing/2014/main" id="{00000000-0008-0000-0800-000068000000}"/>
            </a:ext>
          </a:extLst>
        </xdr:cNvPr>
        <xdr:cNvSpPr txBox="1"/>
      </xdr:nvSpPr>
      <xdr:spPr>
        <a:xfrm>
          <a:off x="6610350" y="410860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285</xdr:row>
      <xdr:rowOff>95248</xdr:rowOff>
    </xdr:from>
    <xdr:to>
      <xdr:col>15</xdr:col>
      <xdr:colOff>0</xdr:colOff>
      <xdr:row>287</xdr:row>
      <xdr:rowOff>38098</xdr:rowOff>
    </xdr:to>
    <xdr:sp macro="" textlink="">
      <xdr:nvSpPr>
        <xdr:cNvPr id="105" name="テキスト ボックス 104">
          <a:extLst>
            <a:ext uri="{FF2B5EF4-FFF2-40B4-BE49-F238E27FC236}">
              <a16:creationId xmlns:a16="http://schemas.microsoft.com/office/drawing/2014/main" id="{00000000-0008-0000-0800-000069000000}"/>
            </a:ext>
          </a:extLst>
        </xdr:cNvPr>
        <xdr:cNvSpPr txBox="1"/>
      </xdr:nvSpPr>
      <xdr:spPr>
        <a:xfrm>
          <a:off x="6610350" y="414623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288</xdr:row>
      <xdr:rowOff>90487</xdr:rowOff>
    </xdr:from>
    <xdr:to>
      <xdr:col>15</xdr:col>
      <xdr:colOff>0</xdr:colOff>
      <xdr:row>290</xdr:row>
      <xdr:rowOff>33337</xdr:rowOff>
    </xdr:to>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a:off x="6610350" y="418290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291</xdr:row>
      <xdr:rowOff>95248</xdr:rowOff>
    </xdr:from>
    <xdr:to>
      <xdr:col>15</xdr:col>
      <xdr:colOff>0</xdr:colOff>
      <xdr:row>293</xdr:row>
      <xdr:rowOff>38098</xdr:rowOff>
    </xdr:to>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6610350" y="422052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294</xdr:row>
      <xdr:rowOff>90487</xdr:rowOff>
    </xdr:from>
    <xdr:to>
      <xdr:col>15</xdr:col>
      <xdr:colOff>0</xdr:colOff>
      <xdr:row>296</xdr:row>
      <xdr:rowOff>33337</xdr:rowOff>
    </xdr:to>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a:off x="6610350" y="425719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297</xdr:row>
      <xdr:rowOff>95248</xdr:rowOff>
    </xdr:from>
    <xdr:to>
      <xdr:col>15</xdr:col>
      <xdr:colOff>0</xdr:colOff>
      <xdr:row>299</xdr:row>
      <xdr:rowOff>38098</xdr:rowOff>
    </xdr:to>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a:off x="6610350" y="429482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300</xdr:row>
      <xdr:rowOff>90487</xdr:rowOff>
    </xdr:from>
    <xdr:to>
      <xdr:col>15</xdr:col>
      <xdr:colOff>0</xdr:colOff>
      <xdr:row>302</xdr:row>
      <xdr:rowOff>33337</xdr:rowOff>
    </xdr:to>
    <xdr:sp macro="" textlink="">
      <xdr:nvSpPr>
        <xdr:cNvPr id="110" name="テキスト ボックス 109">
          <a:extLst>
            <a:ext uri="{FF2B5EF4-FFF2-40B4-BE49-F238E27FC236}">
              <a16:creationId xmlns:a16="http://schemas.microsoft.com/office/drawing/2014/main" id="{00000000-0008-0000-0800-00006E000000}"/>
            </a:ext>
          </a:extLst>
        </xdr:cNvPr>
        <xdr:cNvSpPr txBox="1"/>
      </xdr:nvSpPr>
      <xdr:spPr>
        <a:xfrm>
          <a:off x="6610350" y="433149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303</xdr:row>
      <xdr:rowOff>95248</xdr:rowOff>
    </xdr:from>
    <xdr:to>
      <xdr:col>15</xdr:col>
      <xdr:colOff>0</xdr:colOff>
      <xdr:row>305</xdr:row>
      <xdr:rowOff>38098</xdr:rowOff>
    </xdr:to>
    <xdr:sp macro="" textlink="">
      <xdr:nvSpPr>
        <xdr:cNvPr id="111" name="テキスト ボックス 110">
          <a:extLst>
            <a:ext uri="{FF2B5EF4-FFF2-40B4-BE49-F238E27FC236}">
              <a16:creationId xmlns:a16="http://schemas.microsoft.com/office/drawing/2014/main" id="{00000000-0008-0000-0800-00006F000000}"/>
            </a:ext>
          </a:extLst>
        </xdr:cNvPr>
        <xdr:cNvSpPr txBox="1"/>
      </xdr:nvSpPr>
      <xdr:spPr>
        <a:xfrm>
          <a:off x="6610350" y="436911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306</xdr:row>
      <xdr:rowOff>90487</xdr:rowOff>
    </xdr:from>
    <xdr:to>
      <xdr:col>15</xdr:col>
      <xdr:colOff>0</xdr:colOff>
      <xdr:row>308</xdr:row>
      <xdr:rowOff>33337</xdr:rowOff>
    </xdr:to>
    <xdr:sp macro="" textlink="">
      <xdr:nvSpPr>
        <xdr:cNvPr id="112" name="テキスト ボックス 111">
          <a:extLst>
            <a:ext uri="{FF2B5EF4-FFF2-40B4-BE49-F238E27FC236}">
              <a16:creationId xmlns:a16="http://schemas.microsoft.com/office/drawing/2014/main" id="{00000000-0008-0000-0800-000070000000}"/>
            </a:ext>
          </a:extLst>
        </xdr:cNvPr>
        <xdr:cNvSpPr txBox="1"/>
      </xdr:nvSpPr>
      <xdr:spPr>
        <a:xfrm>
          <a:off x="6610350" y="440578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309</xdr:row>
      <xdr:rowOff>95248</xdr:rowOff>
    </xdr:from>
    <xdr:to>
      <xdr:col>15</xdr:col>
      <xdr:colOff>0</xdr:colOff>
      <xdr:row>311</xdr:row>
      <xdr:rowOff>38098</xdr:rowOff>
    </xdr:to>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a:off x="6610350" y="444341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300</xdr:row>
      <xdr:rowOff>90487</xdr:rowOff>
    </xdr:from>
    <xdr:to>
      <xdr:col>15</xdr:col>
      <xdr:colOff>0</xdr:colOff>
      <xdr:row>302</xdr:row>
      <xdr:rowOff>33337</xdr:rowOff>
    </xdr:to>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6610350" y="433149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303</xdr:row>
      <xdr:rowOff>95248</xdr:rowOff>
    </xdr:from>
    <xdr:to>
      <xdr:col>15</xdr:col>
      <xdr:colOff>0</xdr:colOff>
      <xdr:row>305</xdr:row>
      <xdr:rowOff>38098</xdr:rowOff>
    </xdr:to>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a:off x="6610350" y="436911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0</xdr:col>
      <xdr:colOff>161924</xdr:colOff>
      <xdr:row>398</xdr:row>
      <xdr:rowOff>0</xdr:rowOff>
    </xdr:from>
    <xdr:to>
      <xdr:col>0</xdr:col>
      <xdr:colOff>341924</xdr:colOff>
      <xdr:row>399</xdr:row>
      <xdr:rowOff>5375</xdr:rowOff>
    </xdr:to>
    <xdr:sp macro="" textlink="">
      <xdr:nvSpPr>
        <xdr:cNvPr id="116" name="Oval 3">
          <a:extLst>
            <a:ext uri="{FF2B5EF4-FFF2-40B4-BE49-F238E27FC236}">
              <a16:creationId xmlns:a16="http://schemas.microsoft.com/office/drawing/2014/main" id="{00000000-0008-0000-0800-000074000000}"/>
            </a:ext>
          </a:extLst>
        </xdr:cNvPr>
        <xdr:cNvSpPr>
          <a:spLocks noChangeArrowheads="1"/>
        </xdr:cNvSpPr>
      </xdr:nvSpPr>
      <xdr:spPr bwMode="auto">
        <a:xfrm>
          <a:off x="161924" y="570547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397</xdr:row>
      <xdr:rowOff>39686</xdr:rowOff>
    </xdr:from>
    <xdr:to>
      <xdr:col>4</xdr:col>
      <xdr:colOff>13312</xdr:colOff>
      <xdr:row>399</xdr:row>
      <xdr:rowOff>5374</xdr:rowOff>
    </xdr:to>
    <xdr:sp macro="" textlink="">
      <xdr:nvSpPr>
        <xdr:cNvPr id="117" name="Oval 4">
          <a:extLst>
            <a:ext uri="{FF2B5EF4-FFF2-40B4-BE49-F238E27FC236}">
              <a16:creationId xmlns:a16="http://schemas.microsoft.com/office/drawing/2014/main" id="{00000000-0008-0000-0800-000075000000}"/>
            </a:ext>
          </a:extLst>
        </xdr:cNvPr>
        <xdr:cNvSpPr>
          <a:spLocks noChangeArrowheads="1"/>
        </xdr:cNvSpPr>
      </xdr:nvSpPr>
      <xdr:spPr bwMode="auto">
        <a:xfrm>
          <a:off x="1471612" y="570563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397</xdr:row>
      <xdr:rowOff>36513</xdr:rowOff>
    </xdr:from>
    <xdr:to>
      <xdr:col>9</xdr:col>
      <xdr:colOff>492738</xdr:colOff>
      <xdr:row>399</xdr:row>
      <xdr:rowOff>2201</xdr:rowOff>
    </xdr:to>
    <xdr:sp macro="" textlink="">
      <xdr:nvSpPr>
        <xdr:cNvPr id="118" name="Oval 5">
          <a:extLst>
            <a:ext uri="{FF2B5EF4-FFF2-40B4-BE49-F238E27FC236}">
              <a16:creationId xmlns:a16="http://schemas.microsoft.com/office/drawing/2014/main" id="{00000000-0008-0000-0800-000076000000}"/>
            </a:ext>
          </a:extLst>
        </xdr:cNvPr>
        <xdr:cNvSpPr>
          <a:spLocks noChangeArrowheads="1"/>
        </xdr:cNvSpPr>
      </xdr:nvSpPr>
      <xdr:spPr bwMode="auto">
        <a:xfrm>
          <a:off x="3332163" y="570531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400</xdr:row>
      <xdr:rowOff>134937</xdr:rowOff>
    </xdr:from>
    <xdr:to>
      <xdr:col>0</xdr:col>
      <xdr:colOff>341925</xdr:colOff>
      <xdr:row>401</xdr:row>
      <xdr:rowOff>172062</xdr:rowOff>
    </xdr:to>
    <xdr:sp macro="" textlink="">
      <xdr:nvSpPr>
        <xdr:cNvPr id="119" name="Oval 7">
          <a:extLst>
            <a:ext uri="{FF2B5EF4-FFF2-40B4-BE49-F238E27FC236}">
              <a16:creationId xmlns:a16="http://schemas.microsoft.com/office/drawing/2014/main" id="{00000000-0008-0000-0800-000077000000}"/>
            </a:ext>
          </a:extLst>
        </xdr:cNvPr>
        <xdr:cNvSpPr>
          <a:spLocks noChangeArrowheads="1"/>
        </xdr:cNvSpPr>
      </xdr:nvSpPr>
      <xdr:spPr bwMode="auto">
        <a:xfrm>
          <a:off x="161925" y="573992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400</xdr:row>
      <xdr:rowOff>134938</xdr:rowOff>
    </xdr:from>
    <xdr:to>
      <xdr:col>4</xdr:col>
      <xdr:colOff>2199</xdr:colOff>
      <xdr:row>401</xdr:row>
      <xdr:rowOff>172063</xdr:rowOff>
    </xdr:to>
    <xdr:sp macro="" textlink="">
      <xdr:nvSpPr>
        <xdr:cNvPr id="120" name="Oval 8">
          <a:extLst>
            <a:ext uri="{FF2B5EF4-FFF2-40B4-BE49-F238E27FC236}">
              <a16:creationId xmlns:a16="http://schemas.microsoft.com/office/drawing/2014/main" id="{00000000-0008-0000-0800-000078000000}"/>
            </a:ext>
          </a:extLst>
        </xdr:cNvPr>
        <xdr:cNvSpPr>
          <a:spLocks noChangeArrowheads="1"/>
        </xdr:cNvSpPr>
      </xdr:nvSpPr>
      <xdr:spPr bwMode="auto">
        <a:xfrm>
          <a:off x="1460499" y="573992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401</xdr:row>
      <xdr:rowOff>7937</xdr:rowOff>
    </xdr:from>
    <xdr:to>
      <xdr:col>7</xdr:col>
      <xdr:colOff>185737</xdr:colOff>
      <xdr:row>402</xdr:row>
      <xdr:rowOff>0</xdr:rowOff>
    </xdr:to>
    <xdr:sp macro="" textlink="">
      <xdr:nvSpPr>
        <xdr:cNvPr id="121" name="Oval 9">
          <a:extLst>
            <a:ext uri="{FF2B5EF4-FFF2-40B4-BE49-F238E27FC236}">
              <a16:creationId xmlns:a16="http://schemas.microsoft.com/office/drawing/2014/main" id="{00000000-0008-0000-0800-000079000000}"/>
            </a:ext>
          </a:extLst>
        </xdr:cNvPr>
        <xdr:cNvSpPr>
          <a:spLocks noChangeArrowheads="1"/>
        </xdr:cNvSpPr>
      </xdr:nvSpPr>
      <xdr:spPr bwMode="auto">
        <a:xfrm>
          <a:off x="2481263" y="574151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401</xdr:row>
      <xdr:rowOff>7937</xdr:rowOff>
    </xdr:from>
    <xdr:to>
      <xdr:col>11</xdr:col>
      <xdr:colOff>611</xdr:colOff>
      <xdr:row>402</xdr:row>
      <xdr:rowOff>9525</xdr:rowOff>
    </xdr:to>
    <xdr:sp macro="" textlink="">
      <xdr:nvSpPr>
        <xdr:cNvPr id="122" name="Oval 10">
          <a:extLst>
            <a:ext uri="{FF2B5EF4-FFF2-40B4-BE49-F238E27FC236}">
              <a16:creationId xmlns:a16="http://schemas.microsoft.com/office/drawing/2014/main" id="{00000000-0008-0000-0800-00007A000000}"/>
            </a:ext>
          </a:extLst>
        </xdr:cNvPr>
        <xdr:cNvSpPr>
          <a:spLocks noChangeArrowheads="1"/>
        </xdr:cNvSpPr>
      </xdr:nvSpPr>
      <xdr:spPr bwMode="auto">
        <a:xfrm>
          <a:off x="3852861" y="574151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403</xdr:row>
      <xdr:rowOff>0</xdr:rowOff>
    </xdr:from>
    <xdr:to>
      <xdr:col>0</xdr:col>
      <xdr:colOff>316525</xdr:colOff>
      <xdr:row>404</xdr:row>
      <xdr:rowOff>8358</xdr:rowOff>
    </xdr:to>
    <xdr:sp macro="" textlink="">
      <xdr:nvSpPr>
        <xdr:cNvPr id="123" name="楕円 122">
          <a:extLst>
            <a:ext uri="{FF2B5EF4-FFF2-40B4-BE49-F238E27FC236}">
              <a16:creationId xmlns:a16="http://schemas.microsoft.com/office/drawing/2014/main" id="{00000000-0008-0000-0800-00007B000000}"/>
            </a:ext>
          </a:extLst>
        </xdr:cNvPr>
        <xdr:cNvSpPr>
          <a:spLocks noChangeAspect="1"/>
        </xdr:cNvSpPr>
      </xdr:nvSpPr>
      <xdr:spPr bwMode="auto">
        <a:xfrm>
          <a:off x="136525" y="577596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402</xdr:row>
      <xdr:rowOff>159875</xdr:rowOff>
    </xdr:from>
    <xdr:to>
      <xdr:col>4</xdr:col>
      <xdr:colOff>395899</xdr:colOff>
      <xdr:row>403</xdr:row>
      <xdr:rowOff>169789</xdr:rowOff>
    </xdr:to>
    <xdr:sp macro="" textlink="">
      <xdr:nvSpPr>
        <xdr:cNvPr id="124" name="楕円 123">
          <a:extLst>
            <a:ext uri="{FF2B5EF4-FFF2-40B4-BE49-F238E27FC236}">
              <a16:creationId xmlns:a16="http://schemas.microsoft.com/office/drawing/2014/main" id="{00000000-0008-0000-0800-00007C000000}"/>
            </a:ext>
          </a:extLst>
        </xdr:cNvPr>
        <xdr:cNvSpPr>
          <a:spLocks noChangeAspect="1"/>
        </xdr:cNvSpPr>
      </xdr:nvSpPr>
      <xdr:spPr bwMode="auto">
        <a:xfrm>
          <a:off x="1854199" y="577480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403</xdr:row>
      <xdr:rowOff>7938</xdr:rowOff>
    </xdr:from>
    <xdr:to>
      <xdr:col>10</xdr:col>
      <xdr:colOff>455250</xdr:colOff>
      <xdr:row>403</xdr:row>
      <xdr:rowOff>156173</xdr:rowOff>
    </xdr:to>
    <xdr:sp macro="" textlink="">
      <xdr:nvSpPr>
        <xdr:cNvPr id="125" name="楕円 124">
          <a:extLst>
            <a:ext uri="{FF2B5EF4-FFF2-40B4-BE49-F238E27FC236}">
              <a16:creationId xmlns:a16="http://schemas.microsoft.com/office/drawing/2014/main" id="{00000000-0008-0000-0800-00007D000000}"/>
            </a:ext>
          </a:extLst>
        </xdr:cNvPr>
        <xdr:cNvSpPr>
          <a:spLocks noChangeAspect="1"/>
        </xdr:cNvSpPr>
      </xdr:nvSpPr>
      <xdr:spPr bwMode="auto">
        <a:xfrm>
          <a:off x="3619500" y="577675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397</xdr:row>
      <xdr:rowOff>38101</xdr:rowOff>
    </xdr:from>
    <xdr:to>
      <xdr:col>12</xdr:col>
      <xdr:colOff>303832</xdr:colOff>
      <xdr:row>399</xdr:row>
      <xdr:rowOff>3789</xdr:rowOff>
    </xdr:to>
    <xdr:sp macro="" textlink="">
      <xdr:nvSpPr>
        <xdr:cNvPr id="126" name="Oval 5">
          <a:extLst>
            <a:ext uri="{FF2B5EF4-FFF2-40B4-BE49-F238E27FC236}">
              <a16:creationId xmlns:a16="http://schemas.microsoft.com/office/drawing/2014/main" id="{00000000-0008-0000-0800-00007E000000}"/>
            </a:ext>
          </a:extLst>
        </xdr:cNvPr>
        <xdr:cNvSpPr>
          <a:spLocks noChangeArrowheads="1"/>
        </xdr:cNvSpPr>
      </xdr:nvSpPr>
      <xdr:spPr bwMode="auto">
        <a:xfrm>
          <a:off x="4657732" y="570547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401</xdr:row>
      <xdr:rowOff>15874</xdr:rowOff>
    </xdr:from>
    <xdr:to>
      <xdr:col>13</xdr:col>
      <xdr:colOff>21249</xdr:colOff>
      <xdr:row>402</xdr:row>
      <xdr:rowOff>17462</xdr:rowOff>
    </xdr:to>
    <xdr:sp macro="" textlink="">
      <xdr:nvSpPr>
        <xdr:cNvPr id="127" name="Oval 10">
          <a:extLst>
            <a:ext uri="{FF2B5EF4-FFF2-40B4-BE49-F238E27FC236}">
              <a16:creationId xmlns:a16="http://schemas.microsoft.com/office/drawing/2014/main" id="{00000000-0008-0000-0800-00007F000000}"/>
            </a:ext>
          </a:extLst>
        </xdr:cNvPr>
        <xdr:cNvSpPr>
          <a:spLocks noChangeArrowheads="1"/>
        </xdr:cNvSpPr>
      </xdr:nvSpPr>
      <xdr:spPr bwMode="auto">
        <a:xfrm>
          <a:off x="5407024" y="574230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14</xdr:col>
      <xdr:colOff>0</xdr:colOff>
      <xdr:row>347</xdr:row>
      <xdr:rowOff>90487</xdr:rowOff>
    </xdr:from>
    <xdr:to>
      <xdr:col>15</xdr:col>
      <xdr:colOff>0</xdr:colOff>
      <xdr:row>349</xdr:row>
      <xdr:rowOff>33337</xdr:rowOff>
    </xdr:to>
    <xdr:sp macro="" textlink="">
      <xdr:nvSpPr>
        <xdr:cNvPr id="128" name="テキスト ボックス 127">
          <a:extLst>
            <a:ext uri="{FF2B5EF4-FFF2-40B4-BE49-F238E27FC236}">
              <a16:creationId xmlns:a16="http://schemas.microsoft.com/office/drawing/2014/main" id="{00000000-0008-0000-0800-000080000000}"/>
            </a:ext>
          </a:extLst>
        </xdr:cNvPr>
        <xdr:cNvSpPr txBox="1"/>
      </xdr:nvSpPr>
      <xdr:spPr>
        <a:xfrm>
          <a:off x="6610350" y="508206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350</xdr:row>
      <xdr:rowOff>95248</xdr:rowOff>
    </xdr:from>
    <xdr:to>
      <xdr:col>15</xdr:col>
      <xdr:colOff>0</xdr:colOff>
      <xdr:row>352</xdr:row>
      <xdr:rowOff>38098</xdr:rowOff>
    </xdr:to>
    <xdr:sp macro="" textlink="">
      <xdr:nvSpPr>
        <xdr:cNvPr id="129" name="テキスト ボックス 128">
          <a:extLst>
            <a:ext uri="{FF2B5EF4-FFF2-40B4-BE49-F238E27FC236}">
              <a16:creationId xmlns:a16="http://schemas.microsoft.com/office/drawing/2014/main" id="{00000000-0008-0000-0800-000081000000}"/>
            </a:ext>
          </a:extLst>
        </xdr:cNvPr>
        <xdr:cNvSpPr txBox="1"/>
      </xdr:nvSpPr>
      <xdr:spPr>
        <a:xfrm>
          <a:off x="6610350" y="511968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353</xdr:row>
      <xdr:rowOff>90487</xdr:rowOff>
    </xdr:from>
    <xdr:to>
      <xdr:col>15</xdr:col>
      <xdr:colOff>0</xdr:colOff>
      <xdr:row>355</xdr:row>
      <xdr:rowOff>33337</xdr:rowOff>
    </xdr:to>
    <xdr:sp macro="" textlink="">
      <xdr:nvSpPr>
        <xdr:cNvPr id="130" name="テキスト ボックス 129">
          <a:extLst>
            <a:ext uri="{FF2B5EF4-FFF2-40B4-BE49-F238E27FC236}">
              <a16:creationId xmlns:a16="http://schemas.microsoft.com/office/drawing/2014/main" id="{00000000-0008-0000-0800-000082000000}"/>
            </a:ext>
          </a:extLst>
        </xdr:cNvPr>
        <xdr:cNvSpPr txBox="1"/>
      </xdr:nvSpPr>
      <xdr:spPr>
        <a:xfrm>
          <a:off x="6610350" y="515635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356</xdr:row>
      <xdr:rowOff>95248</xdr:rowOff>
    </xdr:from>
    <xdr:to>
      <xdr:col>15</xdr:col>
      <xdr:colOff>0</xdr:colOff>
      <xdr:row>358</xdr:row>
      <xdr:rowOff>38098</xdr:rowOff>
    </xdr:to>
    <xdr:sp macro="" textlink="">
      <xdr:nvSpPr>
        <xdr:cNvPr id="131" name="テキスト ボックス 130">
          <a:extLst>
            <a:ext uri="{FF2B5EF4-FFF2-40B4-BE49-F238E27FC236}">
              <a16:creationId xmlns:a16="http://schemas.microsoft.com/office/drawing/2014/main" id="{00000000-0008-0000-0800-000083000000}"/>
            </a:ext>
          </a:extLst>
        </xdr:cNvPr>
        <xdr:cNvSpPr txBox="1"/>
      </xdr:nvSpPr>
      <xdr:spPr>
        <a:xfrm>
          <a:off x="6610350" y="519398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359</xdr:row>
      <xdr:rowOff>90487</xdr:rowOff>
    </xdr:from>
    <xdr:to>
      <xdr:col>15</xdr:col>
      <xdr:colOff>0</xdr:colOff>
      <xdr:row>361</xdr:row>
      <xdr:rowOff>33337</xdr:rowOff>
    </xdr:to>
    <xdr:sp macro="" textlink="">
      <xdr:nvSpPr>
        <xdr:cNvPr id="132" name="テキスト ボックス 131">
          <a:extLst>
            <a:ext uri="{FF2B5EF4-FFF2-40B4-BE49-F238E27FC236}">
              <a16:creationId xmlns:a16="http://schemas.microsoft.com/office/drawing/2014/main" id="{00000000-0008-0000-0800-000084000000}"/>
            </a:ext>
          </a:extLst>
        </xdr:cNvPr>
        <xdr:cNvSpPr txBox="1"/>
      </xdr:nvSpPr>
      <xdr:spPr>
        <a:xfrm>
          <a:off x="6610350" y="523065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362</xdr:row>
      <xdr:rowOff>95248</xdr:rowOff>
    </xdr:from>
    <xdr:to>
      <xdr:col>15</xdr:col>
      <xdr:colOff>0</xdr:colOff>
      <xdr:row>364</xdr:row>
      <xdr:rowOff>38098</xdr:rowOff>
    </xdr:to>
    <xdr:sp macro="" textlink="">
      <xdr:nvSpPr>
        <xdr:cNvPr id="133" name="テキスト ボックス 132">
          <a:extLst>
            <a:ext uri="{FF2B5EF4-FFF2-40B4-BE49-F238E27FC236}">
              <a16:creationId xmlns:a16="http://schemas.microsoft.com/office/drawing/2014/main" id="{00000000-0008-0000-0800-000085000000}"/>
            </a:ext>
          </a:extLst>
        </xdr:cNvPr>
        <xdr:cNvSpPr txBox="1"/>
      </xdr:nvSpPr>
      <xdr:spPr>
        <a:xfrm>
          <a:off x="6610350" y="526827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365</xdr:row>
      <xdr:rowOff>90487</xdr:rowOff>
    </xdr:from>
    <xdr:to>
      <xdr:col>15</xdr:col>
      <xdr:colOff>0</xdr:colOff>
      <xdr:row>367</xdr:row>
      <xdr:rowOff>33337</xdr:rowOff>
    </xdr:to>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a:off x="6610350" y="530494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368</xdr:row>
      <xdr:rowOff>95248</xdr:rowOff>
    </xdr:from>
    <xdr:to>
      <xdr:col>15</xdr:col>
      <xdr:colOff>0</xdr:colOff>
      <xdr:row>370</xdr:row>
      <xdr:rowOff>38098</xdr:rowOff>
    </xdr:to>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6610350" y="534257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371</xdr:row>
      <xdr:rowOff>90487</xdr:rowOff>
    </xdr:from>
    <xdr:to>
      <xdr:col>15</xdr:col>
      <xdr:colOff>0</xdr:colOff>
      <xdr:row>373</xdr:row>
      <xdr:rowOff>33337</xdr:rowOff>
    </xdr:to>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a:off x="6610350" y="537924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374</xdr:row>
      <xdr:rowOff>95248</xdr:rowOff>
    </xdr:from>
    <xdr:to>
      <xdr:col>15</xdr:col>
      <xdr:colOff>0</xdr:colOff>
      <xdr:row>376</xdr:row>
      <xdr:rowOff>38098</xdr:rowOff>
    </xdr:to>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a:off x="6610350" y="541686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377</xdr:row>
      <xdr:rowOff>90487</xdr:rowOff>
    </xdr:from>
    <xdr:to>
      <xdr:col>15</xdr:col>
      <xdr:colOff>0</xdr:colOff>
      <xdr:row>379</xdr:row>
      <xdr:rowOff>33337</xdr:rowOff>
    </xdr:to>
    <xdr:sp macro="" textlink="">
      <xdr:nvSpPr>
        <xdr:cNvPr id="138" name="テキスト ボックス 137">
          <a:extLst>
            <a:ext uri="{FF2B5EF4-FFF2-40B4-BE49-F238E27FC236}">
              <a16:creationId xmlns:a16="http://schemas.microsoft.com/office/drawing/2014/main" id="{00000000-0008-0000-0800-00008A000000}"/>
            </a:ext>
          </a:extLst>
        </xdr:cNvPr>
        <xdr:cNvSpPr txBox="1"/>
      </xdr:nvSpPr>
      <xdr:spPr>
        <a:xfrm>
          <a:off x="6610350" y="545353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380</xdr:row>
      <xdr:rowOff>95248</xdr:rowOff>
    </xdr:from>
    <xdr:to>
      <xdr:col>15</xdr:col>
      <xdr:colOff>0</xdr:colOff>
      <xdr:row>382</xdr:row>
      <xdr:rowOff>38098</xdr:rowOff>
    </xdr:to>
    <xdr:sp macro="" textlink="">
      <xdr:nvSpPr>
        <xdr:cNvPr id="139" name="テキスト ボックス 138">
          <a:extLst>
            <a:ext uri="{FF2B5EF4-FFF2-40B4-BE49-F238E27FC236}">
              <a16:creationId xmlns:a16="http://schemas.microsoft.com/office/drawing/2014/main" id="{00000000-0008-0000-0800-00008B000000}"/>
            </a:ext>
          </a:extLst>
        </xdr:cNvPr>
        <xdr:cNvSpPr txBox="1"/>
      </xdr:nvSpPr>
      <xdr:spPr>
        <a:xfrm>
          <a:off x="6610350" y="549116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383</xdr:row>
      <xdr:rowOff>90487</xdr:rowOff>
    </xdr:from>
    <xdr:to>
      <xdr:col>15</xdr:col>
      <xdr:colOff>0</xdr:colOff>
      <xdr:row>385</xdr:row>
      <xdr:rowOff>33337</xdr:rowOff>
    </xdr:to>
    <xdr:sp macro="" textlink="">
      <xdr:nvSpPr>
        <xdr:cNvPr id="140" name="テキスト ボックス 139">
          <a:extLst>
            <a:ext uri="{FF2B5EF4-FFF2-40B4-BE49-F238E27FC236}">
              <a16:creationId xmlns:a16="http://schemas.microsoft.com/office/drawing/2014/main" id="{00000000-0008-0000-0800-00008C000000}"/>
            </a:ext>
          </a:extLst>
        </xdr:cNvPr>
        <xdr:cNvSpPr txBox="1"/>
      </xdr:nvSpPr>
      <xdr:spPr>
        <a:xfrm>
          <a:off x="6610350" y="552783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386</xdr:row>
      <xdr:rowOff>95248</xdr:rowOff>
    </xdr:from>
    <xdr:to>
      <xdr:col>15</xdr:col>
      <xdr:colOff>0</xdr:colOff>
      <xdr:row>388</xdr:row>
      <xdr:rowOff>38098</xdr:rowOff>
    </xdr:to>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a:off x="6610350" y="556545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389</xdr:row>
      <xdr:rowOff>90487</xdr:rowOff>
    </xdr:from>
    <xdr:to>
      <xdr:col>15</xdr:col>
      <xdr:colOff>0</xdr:colOff>
      <xdr:row>391</xdr:row>
      <xdr:rowOff>33337</xdr:rowOff>
    </xdr:to>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6610350" y="5602128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392</xdr:row>
      <xdr:rowOff>95248</xdr:rowOff>
    </xdr:from>
    <xdr:to>
      <xdr:col>15</xdr:col>
      <xdr:colOff>0</xdr:colOff>
      <xdr:row>394</xdr:row>
      <xdr:rowOff>38098</xdr:rowOff>
    </xdr:to>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a:off x="6610350" y="5639752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twoCellAnchor>
    <xdr:from>
      <xdr:col>14</xdr:col>
      <xdr:colOff>0</xdr:colOff>
      <xdr:row>383</xdr:row>
      <xdr:rowOff>90487</xdr:rowOff>
    </xdr:from>
    <xdr:to>
      <xdr:col>15</xdr:col>
      <xdr:colOff>0</xdr:colOff>
      <xdr:row>385</xdr:row>
      <xdr:rowOff>33337</xdr:rowOff>
    </xdr:to>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a:off x="6610350" y="55278337"/>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有   </a:t>
          </a:r>
        </a:p>
      </xdr:txBody>
    </xdr:sp>
    <xdr:clientData/>
  </xdr:twoCellAnchor>
  <xdr:twoCellAnchor>
    <xdr:from>
      <xdr:col>14</xdr:col>
      <xdr:colOff>0</xdr:colOff>
      <xdr:row>386</xdr:row>
      <xdr:rowOff>95248</xdr:rowOff>
    </xdr:from>
    <xdr:to>
      <xdr:col>15</xdr:col>
      <xdr:colOff>0</xdr:colOff>
      <xdr:row>388</xdr:row>
      <xdr:rowOff>38098</xdr:rowOff>
    </xdr:to>
    <xdr:sp macro="" textlink="">
      <xdr:nvSpPr>
        <xdr:cNvPr id="145" name="テキスト ボックス 144">
          <a:extLst>
            <a:ext uri="{FF2B5EF4-FFF2-40B4-BE49-F238E27FC236}">
              <a16:creationId xmlns:a16="http://schemas.microsoft.com/office/drawing/2014/main" id="{00000000-0008-0000-0800-000091000000}"/>
            </a:ext>
          </a:extLst>
        </xdr:cNvPr>
        <xdr:cNvSpPr txBox="1"/>
      </xdr:nvSpPr>
      <xdr:spPr>
        <a:xfrm>
          <a:off x="6610350" y="55654573"/>
          <a:ext cx="1047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明朝" panose="02020609040205080304" pitchFamily="17" charset="-128"/>
              <a:ea typeface="ＭＳ 明朝" panose="02020609040205080304" pitchFamily="17" charset="-128"/>
            </a:rPr>
            <a:t>無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1127760</xdr:colOff>
      <xdr:row>19</xdr:row>
      <xdr:rowOff>22860</xdr:rowOff>
    </xdr:from>
    <xdr:to>
      <xdr:col>2</xdr:col>
      <xdr:colOff>1127760</xdr:colOff>
      <xdr:row>19</xdr:row>
      <xdr:rowOff>403860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2667000" y="6835140"/>
          <a:ext cx="0" cy="35814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1127760</xdr:colOff>
      <xdr:row>19</xdr:row>
      <xdr:rowOff>213360</xdr:rowOff>
    </xdr:from>
    <xdr:to>
      <xdr:col>3</xdr:col>
      <xdr:colOff>190500</xdr:colOff>
      <xdr:row>19</xdr:row>
      <xdr:rowOff>213360</xdr:rowOff>
    </xdr:to>
    <xdr:sp macro="" textlink="">
      <xdr:nvSpPr>
        <xdr:cNvPr id="3" name="Line 2">
          <a:extLst>
            <a:ext uri="{FF2B5EF4-FFF2-40B4-BE49-F238E27FC236}">
              <a16:creationId xmlns:a16="http://schemas.microsoft.com/office/drawing/2014/main" id="{00000000-0008-0000-0900-000003000000}"/>
            </a:ext>
          </a:extLst>
        </xdr:cNvPr>
        <xdr:cNvSpPr>
          <a:spLocks noChangeShapeType="1"/>
        </xdr:cNvSpPr>
      </xdr:nvSpPr>
      <xdr:spPr bwMode="auto">
        <a:xfrm>
          <a:off x="2667000" y="7025640"/>
          <a:ext cx="876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190500</xdr:colOff>
      <xdr:row>15</xdr:row>
      <xdr:rowOff>22860</xdr:rowOff>
    </xdr:from>
    <xdr:to>
      <xdr:col>3</xdr:col>
      <xdr:colOff>198120</xdr:colOff>
      <xdr:row>19</xdr:row>
      <xdr:rowOff>220980</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3543300" y="5311140"/>
          <a:ext cx="7620" cy="172212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205740</xdr:colOff>
      <xdr:row>15</xdr:row>
      <xdr:rowOff>0</xdr:rowOff>
    </xdr:from>
    <xdr:to>
      <xdr:col>3</xdr:col>
      <xdr:colOff>327660</xdr:colOff>
      <xdr:row>15</xdr:row>
      <xdr:rowOff>0</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a:off x="3558540" y="5288280"/>
          <a:ext cx="12192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213360</xdr:colOff>
      <xdr:row>19</xdr:row>
      <xdr:rowOff>213360</xdr:rowOff>
    </xdr:from>
    <xdr:to>
      <xdr:col>5</xdr:col>
      <xdr:colOff>137160</xdr:colOff>
      <xdr:row>19</xdr:row>
      <xdr:rowOff>213360</xdr:rowOff>
    </xdr:to>
    <xdr:sp macro="" textlink="">
      <xdr:nvSpPr>
        <xdr:cNvPr id="6" name="Line 6">
          <a:extLst>
            <a:ext uri="{FF2B5EF4-FFF2-40B4-BE49-F238E27FC236}">
              <a16:creationId xmlns:a16="http://schemas.microsoft.com/office/drawing/2014/main" id="{00000000-0008-0000-0900-000006000000}"/>
            </a:ext>
          </a:extLst>
        </xdr:cNvPr>
        <xdr:cNvSpPr>
          <a:spLocks noChangeShapeType="1"/>
        </xdr:cNvSpPr>
      </xdr:nvSpPr>
      <xdr:spPr bwMode="auto">
        <a:xfrm>
          <a:off x="3566160" y="7025640"/>
          <a:ext cx="217932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152400</xdr:colOff>
      <xdr:row>10</xdr:row>
      <xdr:rowOff>228600</xdr:rowOff>
    </xdr:from>
    <xdr:to>
      <xdr:col>5</xdr:col>
      <xdr:colOff>289560</xdr:colOff>
      <xdr:row>10</xdr:row>
      <xdr:rowOff>228600</xdr:rowOff>
    </xdr:to>
    <xdr:sp macro="" textlink="">
      <xdr:nvSpPr>
        <xdr:cNvPr id="7" name="Line 7">
          <a:extLst>
            <a:ext uri="{FF2B5EF4-FFF2-40B4-BE49-F238E27FC236}">
              <a16:creationId xmlns:a16="http://schemas.microsoft.com/office/drawing/2014/main" id="{00000000-0008-0000-0900-000007000000}"/>
            </a:ext>
          </a:extLst>
        </xdr:cNvPr>
        <xdr:cNvSpPr>
          <a:spLocks noChangeShapeType="1"/>
        </xdr:cNvSpPr>
      </xdr:nvSpPr>
      <xdr:spPr bwMode="auto">
        <a:xfrm flipV="1">
          <a:off x="5760720" y="3611880"/>
          <a:ext cx="13716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144780</xdr:colOff>
      <xdr:row>23</xdr:row>
      <xdr:rowOff>274320</xdr:rowOff>
    </xdr:from>
    <xdr:to>
      <xdr:col>6</xdr:col>
      <xdr:colOff>7620</xdr:colOff>
      <xdr:row>23</xdr:row>
      <xdr:rowOff>274320</xdr:rowOff>
    </xdr:to>
    <xdr:sp macro="" textlink="">
      <xdr:nvSpPr>
        <xdr:cNvPr id="8" name="Line 8">
          <a:extLst>
            <a:ext uri="{FF2B5EF4-FFF2-40B4-BE49-F238E27FC236}">
              <a16:creationId xmlns:a16="http://schemas.microsoft.com/office/drawing/2014/main" id="{00000000-0008-0000-0900-000008000000}"/>
            </a:ext>
          </a:extLst>
        </xdr:cNvPr>
        <xdr:cNvSpPr>
          <a:spLocks noChangeShapeType="1"/>
        </xdr:cNvSpPr>
      </xdr:nvSpPr>
      <xdr:spPr bwMode="auto">
        <a:xfrm flipV="1">
          <a:off x="5753100" y="8610600"/>
          <a:ext cx="18288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167640</xdr:colOff>
      <xdr:row>32</xdr:row>
      <xdr:rowOff>30480</xdr:rowOff>
    </xdr:from>
    <xdr:to>
      <xdr:col>5</xdr:col>
      <xdr:colOff>320040</xdr:colOff>
      <xdr:row>32</xdr:row>
      <xdr:rowOff>30480</xdr:rowOff>
    </xdr:to>
    <xdr:sp macro="" textlink="">
      <xdr:nvSpPr>
        <xdr:cNvPr id="9" name="Line 9">
          <a:extLst>
            <a:ext uri="{FF2B5EF4-FFF2-40B4-BE49-F238E27FC236}">
              <a16:creationId xmlns:a16="http://schemas.microsoft.com/office/drawing/2014/main" id="{00000000-0008-0000-0900-000009000000}"/>
            </a:ext>
          </a:extLst>
        </xdr:cNvPr>
        <xdr:cNvSpPr>
          <a:spLocks noChangeShapeType="1"/>
        </xdr:cNvSpPr>
      </xdr:nvSpPr>
      <xdr:spPr bwMode="auto">
        <a:xfrm>
          <a:off x="5775960" y="1179576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142875</xdr:colOff>
      <xdr:row>10</xdr:row>
      <xdr:rowOff>243840</xdr:rowOff>
    </xdr:from>
    <xdr:to>
      <xdr:col>5</xdr:col>
      <xdr:colOff>152400</xdr:colOff>
      <xdr:row>32</xdr:row>
      <xdr:rowOff>19050</xdr:rowOff>
    </xdr:to>
    <xdr:sp macro="" textlink="">
      <xdr:nvSpPr>
        <xdr:cNvPr id="10" name="Line 10">
          <a:extLst>
            <a:ext uri="{FF2B5EF4-FFF2-40B4-BE49-F238E27FC236}">
              <a16:creationId xmlns:a16="http://schemas.microsoft.com/office/drawing/2014/main" id="{00000000-0008-0000-0900-00000A000000}"/>
            </a:ext>
          </a:extLst>
        </xdr:cNvPr>
        <xdr:cNvSpPr>
          <a:spLocks noChangeShapeType="1"/>
        </xdr:cNvSpPr>
      </xdr:nvSpPr>
      <xdr:spPr bwMode="auto">
        <a:xfrm flipH="1">
          <a:off x="5743575" y="3634740"/>
          <a:ext cx="9525" cy="815721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32</xdr:row>
      <xdr:rowOff>7620</xdr:rowOff>
    </xdr:from>
    <xdr:to>
      <xdr:col>12</xdr:col>
      <xdr:colOff>312420</xdr:colOff>
      <xdr:row>32</xdr:row>
      <xdr:rowOff>7620</xdr:rowOff>
    </xdr:to>
    <xdr:sp macro="" textlink="">
      <xdr:nvSpPr>
        <xdr:cNvPr id="11" name="Line 9">
          <a:extLst>
            <a:ext uri="{FF2B5EF4-FFF2-40B4-BE49-F238E27FC236}">
              <a16:creationId xmlns:a16="http://schemas.microsoft.com/office/drawing/2014/main" id="{00000000-0008-0000-0900-00000B000000}"/>
            </a:ext>
          </a:extLst>
        </xdr:cNvPr>
        <xdr:cNvSpPr>
          <a:spLocks noChangeShapeType="1"/>
        </xdr:cNvSpPr>
      </xdr:nvSpPr>
      <xdr:spPr bwMode="auto">
        <a:xfrm flipV="1">
          <a:off x="8961120" y="11772900"/>
          <a:ext cx="31242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15240</xdr:colOff>
      <xdr:row>23</xdr:row>
      <xdr:rowOff>274320</xdr:rowOff>
    </xdr:from>
    <xdr:to>
      <xdr:col>20</xdr:col>
      <xdr:colOff>0</xdr:colOff>
      <xdr:row>23</xdr:row>
      <xdr:rowOff>274320</xdr:rowOff>
    </xdr:to>
    <xdr:sp macro="" textlink="">
      <xdr:nvSpPr>
        <xdr:cNvPr id="12" name="Line 8">
          <a:extLst>
            <a:ext uri="{FF2B5EF4-FFF2-40B4-BE49-F238E27FC236}">
              <a16:creationId xmlns:a16="http://schemas.microsoft.com/office/drawing/2014/main" id="{00000000-0008-0000-0900-00000C000000}"/>
            </a:ext>
          </a:extLst>
        </xdr:cNvPr>
        <xdr:cNvSpPr>
          <a:spLocks noChangeShapeType="1"/>
        </xdr:cNvSpPr>
      </xdr:nvSpPr>
      <xdr:spPr bwMode="auto">
        <a:xfrm>
          <a:off x="12504420" y="86106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15240</xdr:colOff>
      <xdr:row>23</xdr:row>
      <xdr:rowOff>289560</xdr:rowOff>
    </xdr:from>
    <xdr:to>
      <xdr:col>26</xdr:col>
      <xdr:colOff>297180</xdr:colOff>
      <xdr:row>23</xdr:row>
      <xdr:rowOff>289560</xdr:rowOff>
    </xdr:to>
    <xdr:sp macro="" textlink="">
      <xdr:nvSpPr>
        <xdr:cNvPr id="13" name="Line 8">
          <a:extLst>
            <a:ext uri="{FF2B5EF4-FFF2-40B4-BE49-F238E27FC236}">
              <a16:creationId xmlns:a16="http://schemas.microsoft.com/office/drawing/2014/main" id="{00000000-0008-0000-0900-00000D000000}"/>
            </a:ext>
          </a:extLst>
        </xdr:cNvPr>
        <xdr:cNvSpPr>
          <a:spLocks noChangeShapeType="1"/>
        </xdr:cNvSpPr>
      </xdr:nvSpPr>
      <xdr:spPr bwMode="auto">
        <a:xfrm>
          <a:off x="16002000" y="8625840"/>
          <a:ext cx="28194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1417320</xdr:colOff>
      <xdr:row>23</xdr:row>
      <xdr:rowOff>243840</xdr:rowOff>
    </xdr:from>
    <xdr:to>
      <xdr:col>13</xdr:col>
      <xdr:colOff>0</xdr:colOff>
      <xdr:row>23</xdr:row>
      <xdr:rowOff>243840</xdr:rowOff>
    </xdr:to>
    <xdr:sp macro="" textlink="">
      <xdr:nvSpPr>
        <xdr:cNvPr id="14" name="Line 8">
          <a:extLst>
            <a:ext uri="{FF2B5EF4-FFF2-40B4-BE49-F238E27FC236}">
              <a16:creationId xmlns:a16="http://schemas.microsoft.com/office/drawing/2014/main" id="{00000000-0008-0000-0900-00000E000000}"/>
            </a:ext>
          </a:extLst>
        </xdr:cNvPr>
        <xdr:cNvSpPr>
          <a:spLocks noChangeShapeType="1"/>
        </xdr:cNvSpPr>
      </xdr:nvSpPr>
      <xdr:spPr bwMode="auto">
        <a:xfrm>
          <a:off x="8961120" y="8580120"/>
          <a:ext cx="32004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7620</xdr:colOff>
      <xdr:row>10</xdr:row>
      <xdr:rowOff>190500</xdr:rowOff>
    </xdr:from>
    <xdr:to>
      <xdr:col>13</xdr:col>
      <xdr:colOff>7620</xdr:colOff>
      <xdr:row>10</xdr:row>
      <xdr:rowOff>190500</xdr:rowOff>
    </xdr:to>
    <xdr:sp macro="" textlink="">
      <xdr:nvSpPr>
        <xdr:cNvPr id="15" name="Line 8">
          <a:extLst>
            <a:ext uri="{FF2B5EF4-FFF2-40B4-BE49-F238E27FC236}">
              <a16:creationId xmlns:a16="http://schemas.microsoft.com/office/drawing/2014/main" id="{00000000-0008-0000-0900-00000F000000}"/>
            </a:ext>
          </a:extLst>
        </xdr:cNvPr>
        <xdr:cNvSpPr>
          <a:spLocks noChangeShapeType="1"/>
        </xdr:cNvSpPr>
      </xdr:nvSpPr>
      <xdr:spPr bwMode="auto">
        <a:xfrm>
          <a:off x="8968740" y="3573780"/>
          <a:ext cx="32004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15240</xdr:colOff>
      <xdr:row>10</xdr:row>
      <xdr:rowOff>190500</xdr:rowOff>
    </xdr:from>
    <xdr:to>
      <xdr:col>20</xdr:col>
      <xdr:colOff>0</xdr:colOff>
      <xdr:row>10</xdr:row>
      <xdr:rowOff>190500</xdr:rowOff>
    </xdr:to>
    <xdr:sp macro="" textlink="">
      <xdr:nvSpPr>
        <xdr:cNvPr id="16" name="Line 8">
          <a:extLst>
            <a:ext uri="{FF2B5EF4-FFF2-40B4-BE49-F238E27FC236}">
              <a16:creationId xmlns:a16="http://schemas.microsoft.com/office/drawing/2014/main" id="{00000000-0008-0000-0900-000010000000}"/>
            </a:ext>
          </a:extLst>
        </xdr:cNvPr>
        <xdr:cNvSpPr>
          <a:spLocks noChangeShapeType="1"/>
        </xdr:cNvSpPr>
      </xdr:nvSpPr>
      <xdr:spPr bwMode="auto">
        <a:xfrm flipV="1">
          <a:off x="12504420" y="357378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228600</xdr:rowOff>
    </xdr:from>
    <xdr:to>
      <xdr:col>26</xdr:col>
      <xdr:colOff>312420</xdr:colOff>
      <xdr:row>10</xdr:row>
      <xdr:rowOff>228600</xdr:rowOff>
    </xdr:to>
    <xdr:sp macro="" textlink="">
      <xdr:nvSpPr>
        <xdr:cNvPr id="17" name="Line 8">
          <a:extLst>
            <a:ext uri="{FF2B5EF4-FFF2-40B4-BE49-F238E27FC236}">
              <a16:creationId xmlns:a16="http://schemas.microsoft.com/office/drawing/2014/main" id="{00000000-0008-0000-0900-000011000000}"/>
            </a:ext>
          </a:extLst>
        </xdr:cNvPr>
        <xdr:cNvSpPr>
          <a:spLocks noChangeShapeType="1"/>
        </xdr:cNvSpPr>
      </xdr:nvSpPr>
      <xdr:spPr bwMode="auto">
        <a:xfrm>
          <a:off x="15986760" y="3611880"/>
          <a:ext cx="31242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32</xdr:row>
      <xdr:rowOff>30480</xdr:rowOff>
    </xdr:from>
    <xdr:to>
      <xdr:col>19</xdr:col>
      <xdr:colOff>312420</xdr:colOff>
      <xdr:row>32</xdr:row>
      <xdr:rowOff>30480</xdr:rowOff>
    </xdr:to>
    <xdr:sp macro="" textlink="">
      <xdr:nvSpPr>
        <xdr:cNvPr id="18" name="Line 9">
          <a:extLst>
            <a:ext uri="{FF2B5EF4-FFF2-40B4-BE49-F238E27FC236}">
              <a16:creationId xmlns:a16="http://schemas.microsoft.com/office/drawing/2014/main" id="{00000000-0008-0000-0900-000012000000}"/>
            </a:ext>
          </a:extLst>
        </xdr:cNvPr>
        <xdr:cNvSpPr>
          <a:spLocks noChangeShapeType="1"/>
        </xdr:cNvSpPr>
      </xdr:nvSpPr>
      <xdr:spPr bwMode="auto">
        <a:xfrm flipV="1">
          <a:off x="12489180" y="11795760"/>
          <a:ext cx="31242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7620</xdr:colOff>
      <xdr:row>32</xdr:row>
      <xdr:rowOff>30480</xdr:rowOff>
    </xdr:from>
    <xdr:to>
      <xdr:col>27</xdr:col>
      <xdr:colOff>7620</xdr:colOff>
      <xdr:row>32</xdr:row>
      <xdr:rowOff>30480</xdr:rowOff>
    </xdr:to>
    <xdr:sp macro="" textlink="">
      <xdr:nvSpPr>
        <xdr:cNvPr id="19" name="Line 9">
          <a:extLst>
            <a:ext uri="{FF2B5EF4-FFF2-40B4-BE49-F238E27FC236}">
              <a16:creationId xmlns:a16="http://schemas.microsoft.com/office/drawing/2014/main" id="{00000000-0008-0000-0900-000013000000}"/>
            </a:ext>
          </a:extLst>
        </xdr:cNvPr>
        <xdr:cNvSpPr>
          <a:spLocks noChangeShapeType="1"/>
        </xdr:cNvSpPr>
      </xdr:nvSpPr>
      <xdr:spPr bwMode="auto">
        <a:xfrm flipV="1">
          <a:off x="15994380" y="11795760"/>
          <a:ext cx="32004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167640</xdr:colOff>
      <xdr:row>42</xdr:row>
      <xdr:rowOff>213360</xdr:rowOff>
    </xdr:from>
    <xdr:to>
      <xdr:col>6</xdr:col>
      <xdr:colOff>0</xdr:colOff>
      <xdr:row>42</xdr:row>
      <xdr:rowOff>213360</xdr:rowOff>
    </xdr:to>
    <xdr:sp macro="" textlink="">
      <xdr:nvSpPr>
        <xdr:cNvPr id="20" name="Line 9">
          <a:extLst>
            <a:ext uri="{FF2B5EF4-FFF2-40B4-BE49-F238E27FC236}">
              <a16:creationId xmlns:a16="http://schemas.microsoft.com/office/drawing/2014/main" id="{00000000-0008-0000-0900-000014000000}"/>
            </a:ext>
          </a:extLst>
        </xdr:cNvPr>
        <xdr:cNvSpPr>
          <a:spLocks noChangeShapeType="1"/>
        </xdr:cNvSpPr>
      </xdr:nvSpPr>
      <xdr:spPr bwMode="auto">
        <a:xfrm>
          <a:off x="5775960" y="1578864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7620</xdr:colOff>
      <xdr:row>42</xdr:row>
      <xdr:rowOff>190500</xdr:rowOff>
    </xdr:from>
    <xdr:to>
      <xdr:col>13</xdr:col>
      <xdr:colOff>7620</xdr:colOff>
      <xdr:row>42</xdr:row>
      <xdr:rowOff>190500</xdr:rowOff>
    </xdr:to>
    <xdr:sp macro="" textlink="">
      <xdr:nvSpPr>
        <xdr:cNvPr id="21" name="Line 9">
          <a:extLst>
            <a:ext uri="{FF2B5EF4-FFF2-40B4-BE49-F238E27FC236}">
              <a16:creationId xmlns:a16="http://schemas.microsoft.com/office/drawing/2014/main" id="{00000000-0008-0000-0900-000015000000}"/>
            </a:ext>
          </a:extLst>
        </xdr:cNvPr>
        <xdr:cNvSpPr>
          <a:spLocks noChangeShapeType="1"/>
        </xdr:cNvSpPr>
      </xdr:nvSpPr>
      <xdr:spPr bwMode="auto">
        <a:xfrm flipV="1">
          <a:off x="8968740" y="15765780"/>
          <a:ext cx="32004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15240</xdr:colOff>
      <xdr:row>42</xdr:row>
      <xdr:rowOff>213360</xdr:rowOff>
    </xdr:from>
    <xdr:to>
      <xdr:col>20</xdr:col>
      <xdr:colOff>15240</xdr:colOff>
      <xdr:row>42</xdr:row>
      <xdr:rowOff>213360</xdr:rowOff>
    </xdr:to>
    <xdr:sp macro="" textlink="">
      <xdr:nvSpPr>
        <xdr:cNvPr id="22" name="Line 9">
          <a:extLst>
            <a:ext uri="{FF2B5EF4-FFF2-40B4-BE49-F238E27FC236}">
              <a16:creationId xmlns:a16="http://schemas.microsoft.com/office/drawing/2014/main" id="{00000000-0008-0000-0900-000016000000}"/>
            </a:ext>
          </a:extLst>
        </xdr:cNvPr>
        <xdr:cNvSpPr>
          <a:spLocks noChangeShapeType="1"/>
        </xdr:cNvSpPr>
      </xdr:nvSpPr>
      <xdr:spPr bwMode="auto">
        <a:xfrm flipV="1">
          <a:off x="12504420" y="15788640"/>
          <a:ext cx="32004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7620</xdr:colOff>
      <xdr:row>42</xdr:row>
      <xdr:rowOff>198120</xdr:rowOff>
    </xdr:from>
    <xdr:to>
      <xdr:col>27</xdr:col>
      <xdr:colOff>7620</xdr:colOff>
      <xdr:row>42</xdr:row>
      <xdr:rowOff>198120</xdr:rowOff>
    </xdr:to>
    <xdr:sp macro="" textlink="">
      <xdr:nvSpPr>
        <xdr:cNvPr id="23" name="Line 9">
          <a:extLst>
            <a:ext uri="{FF2B5EF4-FFF2-40B4-BE49-F238E27FC236}">
              <a16:creationId xmlns:a16="http://schemas.microsoft.com/office/drawing/2014/main" id="{00000000-0008-0000-0900-000017000000}"/>
            </a:ext>
          </a:extLst>
        </xdr:cNvPr>
        <xdr:cNvSpPr>
          <a:spLocks noChangeShapeType="1"/>
        </xdr:cNvSpPr>
      </xdr:nvSpPr>
      <xdr:spPr bwMode="auto">
        <a:xfrm flipV="1">
          <a:off x="15994380" y="15773400"/>
          <a:ext cx="32004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34</xdr:col>
          <xdr:colOff>0</xdr:colOff>
          <xdr:row>5</xdr:row>
          <xdr:rowOff>0</xdr:rowOff>
        </xdr:from>
        <xdr:to>
          <xdr:col>41</xdr:col>
          <xdr:colOff>38100</xdr:colOff>
          <xdr:row>7</xdr:row>
          <xdr:rowOff>194582</xdr:rowOff>
        </xdr:to>
        <xdr:pic>
          <xdr:nvPicPr>
            <xdr:cNvPr id="24" name="図 23">
              <a:extLst>
                <a:ext uri="{FF2B5EF4-FFF2-40B4-BE49-F238E27FC236}">
                  <a16:creationId xmlns:a16="http://schemas.microsoft.com/office/drawing/2014/main" id="{00000000-0008-0000-0900-000018000000}"/>
                </a:ext>
              </a:extLst>
            </xdr:cNvPr>
            <xdr:cNvPicPr>
              <a:picLocks noChangeAspect="1" noChangeArrowheads="1"/>
              <a:extLst>
                <a:ext uri="{84589F7E-364E-4C9E-8A38-B11213B215E9}">
                  <a14:cameraTool cellRange="'利用上のルール　---寿建設●●事業者ID●●●'!$L$13:$R$18" spid="_x0000_s52252"/>
                </a:ext>
              </a:extLst>
            </xdr:cNvPicPr>
          </xdr:nvPicPr>
          <xdr:blipFill>
            <a:blip xmlns:r="http://schemas.openxmlformats.org/officeDocument/2006/relationships" r:embed="rId1"/>
            <a:srcRect/>
            <a:stretch>
              <a:fillRect/>
            </a:stretch>
          </xdr:blipFill>
          <xdr:spPr bwMode="auto">
            <a:xfrm>
              <a:off x="22342929" y="1360714"/>
              <a:ext cx="4800600" cy="103822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twoCellAnchor>
    <xdr:from>
      <xdr:col>6</xdr:col>
      <xdr:colOff>102945</xdr:colOff>
      <xdr:row>8</xdr:row>
      <xdr:rowOff>74089</xdr:rowOff>
    </xdr:from>
    <xdr:to>
      <xdr:col>7</xdr:col>
      <xdr:colOff>228983</xdr:colOff>
      <xdr:row>9</xdr:row>
      <xdr:rowOff>84670</xdr:rowOff>
    </xdr:to>
    <xdr:sp macro="" textlink="">
      <xdr:nvSpPr>
        <xdr:cNvPr id="25" name="二等辺三角形 24">
          <a:extLst>
            <a:ext uri="{FF2B5EF4-FFF2-40B4-BE49-F238E27FC236}">
              <a16:creationId xmlns:a16="http://schemas.microsoft.com/office/drawing/2014/main" id="{00000000-0008-0000-0900-000019000000}"/>
            </a:ext>
          </a:extLst>
        </xdr:cNvPr>
        <xdr:cNvSpPr/>
      </xdr:nvSpPr>
      <xdr:spPr bwMode="auto">
        <a:xfrm rot="5400000">
          <a:off x="6717048" y="2635736"/>
          <a:ext cx="391581" cy="475288"/>
        </a:xfrm>
        <a:prstGeom prst="triangle">
          <a:avLst>
            <a:gd name="adj" fmla="val 0"/>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0" tIns="0" rIns="0" bIns="0" rtlCol="0" anchor="ctr" upright="1">
          <a:noAutofit/>
        </a:bodyPr>
        <a:lstStyle/>
        <a:p>
          <a:pPr algn="ctr" rtl="0"/>
          <a:endParaRPr kumimoji="1" lang="ja-JP" altLang="en-US" sz="2800" b="1" i="0" u="none" strike="noStrike" baseline="0">
            <a:solidFill>
              <a:schemeClr val="tx1"/>
            </a:solidFill>
            <a:latin typeface="メイリオ"/>
            <a:ea typeface="メイリオ"/>
            <a:cs typeface="メイリオ"/>
          </a:endParaRPr>
        </a:p>
      </xdr:txBody>
    </xdr:sp>
    <xdr:clientData fPrintsWithSheet="0"/>
  </xdr:twoCellAnchor>
  <xdr:oneCellAnchor>
    <xdr:from>
      <xdr:col>4</xdr:col>
      <xdr:colOff>0</xdr:colOff>
      <xdr:row>8</xdr:row>
      <xdr:rowOff>51955</xdr:rowOff>
    </xdr:from>
    <xdr:ext cx="2635250" cy="554182"/>
    <xdr:sp macro="" textlink="">
      <xdr:nvSpPr>
        <xdr:cNvPr id="26" name="吹き出し: 角を丸めた四角形 25">
          <a:extLst>
            <a:ext uri="{FF2B5EF4-FFF2-40B4-BE49-F238E27FC236}">
              <a16:creationId xmlns:a16="http://schemas.microsoft.com/office/drawing/2014/main" id="{00000000-0008-0000-0900-00001A000000}"/>
            </a:ext>
          </a:extLst>
        </xdr:cNvPr>
        <xdr:cNvSpPr/>
      </xdr:nvSpPr>
      <xdr:spPr bwMode="auto">
        <a:xfrm>
          <a:off x="4095750" y="2655455"/>
          <a:ext cx="2635250" cy="554182"/>
        </a:xfrm>
        <a:prstGeom prst="wedgeRoundRectCallout">
          <a:avLst>
            <a:gd name="adj1" fmla="val -70858"/>
            <a:gd name="adj2" fmla="val -11544"/>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t" upright="1">
          <a:noAutofit/>
        </a:bodyPr>
        <a:lstStyle/>
        <a:p>
          <a:pPr algn="l" rtl="0"/>
          <a:r>
            <a:rPr kumimoji="1" lang="ja-JP" altLang="en-US" sz="900" b="1" i="0" u="none" strike="noStrike" baseline="0">
              <a:solidFill>
                <a:schemeClr val="tx1"/>
              </a:solidFill>
              <a:latin typeface="メイリオ"/>
              <a:ea typeface="メイリオ"/>
              <a:cs typeface="メイリオ"/>
            </a:rPr>
            <a:t>　　</a:t>
          </a:r>
          <a:r>
            <a:rPr kumimoji="1" lang="ja-JP" altLang="en-US" sz="1100" b="1" i="0" u="none" strike="noStrike" baseline="0">
              <a:solidFill>
                <a:schemeClr val="tx1"/>
              </a:solidFill>
              <a:latin typeface="メイリオ"/>
              <a:ea typeface="メイリオ"/>
              <a:cs typeface="メイリオ"/>
            </a:rPr>
            <a:t>右　印刷範囲外に　</a:t>
          </a:r>
          <a:endParaRPr kumimoji="1" lang="en-US" altLang="ja-JP" sz="1100" b="1" i="0" u="none" strike="noStrike" baseline="0">
            <a:solidFill>
              <a:schemeClr val="tx1"/>
            </a:solidFill>
            <a:latin typeface="メイリオ"/>
            <a:ea typeface="メイリオ"/>
            <a:cs typeface="メイリオ"/>
          </a:endParaRPr>
        </a:p>
        <a:p>
          <a:pPr algn="ctr" rtl="0"/>
          <a:r>
            <a:rPr kumimoji="1" lang="ja-JP" altLang="en-US" sz="1100" b="1" i="0" u="none" strike="noStrike" baseline="0">
              <a:solidFill>
                <a:schemeClr val="tx1"/>
              </a:solidFill>
              <a:latin typeface="メイリオ"/>
              <a:ea typeface="メイリオ"/>
              <a:cs typeface="メイリオ"/>
            </a:rPr>
            <a:t>当社　事業者</a:t>
          </a:r>
          <a:r>
            <a:rPr kumimoji="1" lang="en-US" altLang="ja-JP" sz="1100" b="1" i="0" u="none" strike="noStrike" baseline="0">
              <a:solidFill>
                <a:schemeClr val="tx1"/>
              </a:solidFill>
              <a:latin typeface="メイリオ"/>
              <a:ea typeface="メイリオ"/>
              <a:cs typeface="メイリオ"/>
            </a:rPr>
            <a:t>ID</a:t>
          </a:r>
          <a:r>
            <a:rPr kumimoji="1" lang="ja-JP" altLang="en-US" sz="1100" b="1" i="0" u="none" strike="noStrike" baseline="0">
              <a:solidFill>
                <a:schemeClr val="tx1"/>
              </a:solidFill>
              <a:latin typeface="メイリオ"/>
              <a:ea typeface="メイリオ"/>
              <a:cs typeface="メイリオ"/>
            </a:rPr>
            <a:t>　を記載しています</a:t>
          </a:r>
          <a:endParaRPr kumimoji="1" lang="en-US" altLang="ja-JP" sz="1100" b="1" i="0" u="none" strike="noStrike" baseline="0">
            <a:solidFill>
              <a:schemeClr val="tx1"/>
            </a:solidFill>
            <a:latin typeface="メイリオ"/>
            <a:ea typeface="メイリオ"/>
            <a:cs typeface="メイリオ"/>
          </a:endParaRPr>
        </a:p>
      </xdr:txBody>
    </xdr:sp>
    <xdr:clientData fPrintsWithSheet="0"/>
  </xdr:oneCellAnchor>
</xdr:wsDr>
</file>

<file path=xl/drawings/drawing9.xml><?xml version="1.0" encoding="utf-8"?>
<xdr:wsDr xmlns:xdr="http://schemas.openxmlformats.org/drawingml/2006/spreadsheetDrawing" xmlns:a="http://schemas.openxmlformats.org/drawingml/2006/main">
  <xdr:twoCellAnchor editAs="oneCell">
    <xdr:from>
      <xdr:col>54</xdr:col>
      <xdr:colOff>136071</xdr:colOff>
      <xdr:row>5</xdr:row>
      <xdr:rowOff>108857</xdr:rowOff>
    </xdr:from>
    <xdr:to>
      <xdr:col>56</xdr:col>
      <xdr:colOff>40021</xdr:colOff>
      <xdr:row>7</xdr:row>
      <xdr:rowOff>12807</xdr:rowOff>
    </xdr:to>
    <xdr:pic>
      <xdr:nvPicPr>
        <xdr:cNvPr id="3" name="図 2">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88285" y="993321"/>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a:spPr>
      <a:bodyPr vertOverflow="overflow" horzOverflow="overflow" wrap="square" lIns="0" tIns="0" rIns="0" bIns="0" anchor="ctr" upright="1">
        <a:noAutofit/>
      </a:bodyPr>
      <a:lstStyle>
        <a:defPPr algn="ctr" rtl="0">
          <a:defRPr sz="2800" b="1" i="0" u="none" strike="noStrike" baseline="0">
            <a:solidFill>
              <a:schemeClr val="tx1"/>
            </a:solidFill>
            <a:latin typeface="メイリオ"/>
            <a:ea typeface="メイリオ"/>
            <a:cs typeface="メイリオ"/>
          </a:defRPr>
        </a:defP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26" Type="http://schemas.openxmlformats.org/officeDocument/2006/relationships/ctrlProp" Target="../ctrlProps/ctrlProp32.xml"/><Relationship Id="rId3" Type="http://schemas.openxmlformats.org/officeDocument/2006/relationships/vmlDrawing" Target="../drawings/vmlDrawing9.vml"/><Relationship Id="rId21" Type="http://schemas.openxmlformats.org/officeDocument/2006/relationships/ctrlProp" Target="../ctrlProps/ctrlProp27.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2" Type="http://schemas.openxmlformats.org/officeDocument/2006/relationships/drawing" Target="../drawings/drawing10.xml"/><Relationship Id="rId16" Type="http://schemas.openxmlformats.org/officeDocument/2006/relationships/ctrlProp" Target="../ctrlProps/ctrlProp22.xml"/><Relationship Id="rId20" Type="http://schemas.openxmlformats.org/officeDocument/2006/relationships/ctrlProp" Target="../ctrlProps/ctrlProp26.xml"/><Relationship Id="rId1" Type="http://schemas.openxmlformats.org/officeDocument/2006/relationships/printerSettings" Target="../printerSettings/printerSettings12.bin"/><Relationship Id="rId6" Type="http://schemas.openxmlformats.org/officeDocument/2006/relationships/ctrlProp" Target="../ctrlProps/ctrlProp12.xml"/><Relationship Id="rId11" Type="http://schemas.openxmlformats.org/officeDocument/2006/relationships/ctrlProp" Target="../ctrlProps/ctrlProp17.xml"/><Relationship Id="rId24" Type="http://schemas.openxmlformats.org/officeDocument/2006/relationships/ctrlProp" Target="../ctrlProps/ctrlProp30.xml"/><Relationship Id="rId5" Type="http://schemas.openxmlformats.org/officeDocument/2006/relationships/ctrlProp" Target="../ctrlProps/ctrlProp11.xml"/><Relationship Id="rId15" Type="http://schemas.openxmlformats.org/officeDocument/2006/relationships/ctrlProp" Target="../ctrlProps/ctrlProp21.xml"/><Relationship Id="rId23" Type="http://schemas.openxmlformats.org/officeDocument/2006/relationships/ctrlProp" Target="../ctrlProps/ctrlProp29.xml"/><Relationship Id="rId10" Type="http://schemas.openxmlformats.org/officeDocument/2006/relationships/ctrlProp" Target="../ctrlProps/ctrlProp16.xml"/><Relationship Id="rId19" Type="http://schemas.openxmlformats.org/officeDocument/2006/relationships/ctrlProp" Target="../ctrlProps/ctrlProp25.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 Id="rId22" Type="http://schemas.openxmlformats.org/officeDocument/2006/relationships/ctrlProp" Target="../ctrlProps/ctrlProp28.xml"/><Relationship Id="rId27" Type="http://schemas.openxmlformats.org/officeDocument/2006/relationships/ctrlProp" Target="../ctrlProps/ctrlProp33.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8" Type="http://schemas.openxmlformats.org/officeDocument/2006/relationships/comments" Target="../comments7.xml"/><Relationship Id="rId3" Type="http://schemas.openxmlformats.org/officeDocument/2006/relationships/vmlDrawing" Target="../drawings/vmlDrawing12.vml"/><Relationship Id="rId7" Type="http://schemas.openxmlformats.org/officeDocument/2006/relationships/ctrlProp" Target="../ctrlProps/ctrlProp37.xml"/><Relationship Id="rId2" Type="http://schemas.openxmlformats.org/officeDocument/2006/relationships/drawing" Target="../drawings/drawing15.xml"/><Relationship Id="rId1" Type="http://schemas.openxmlformats.org/officeDocument/2006/relationships/printerSettings" Target="../printerSettings/printerSettings16.bin"/><Relationship Id="rId6" Type="http://schemas.openxmlformats.org/officeDocument/2006/relationships/ctrlProp" Target="../ctrlProps/ctrlProp36.xml"/><Relationship Id="rId5" Type="http://schemas.openxmlformats.org/officeDocument/2006/relationships/ctrlProp" Target="../ctrlProps/ctrlProp35.xml"/><Relationship Id="rId4" Type="http://schemas.openxmlformats.org/officeDocument/2006/relationships/ctrlProp" Target="../ctrlProps/ctrlProp34.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42.xml"/><Relationship Id="rId13" Type="http://schemas.openxmlformats.org/officeDocument/2006/relationships/ctrlProp" Target="../ctrlProps/ctrlProp47.xml"/><Relationship Id="rId18" Type="http://schemas.openxmlformats.org/officeDocument/2006/relationships/ctrlProp" Target="../ctrlProps/ctrlProp52.xml"/><Relationship Id="rId3" Type="http://schemas.openxmlformats.org/officeDocument/2006/relationships/vmlDrawing" Target="../drawings/vmlDrawing13.vml"/><Relationship Id="rId21" Type="http://schemas.openxmlformats.org/officeDocument/2006/relationships/ctrlProp" Target="../ctrlProps/ctrlProp55.xml"/><Relationship Id="rId7" Type="http://schemas.openxmlformats.org/officeDocument/2006/relationships/ctrlProp" Target="../ctrlProps/ctrlProp41.xml"/><Relationship Id="rId12" Type="http://schemas.openxmlformats.org/officeDocument/2006/relationships/ctrlProp" Target="../ctrlProps/ctrlProp46.xml"/><Relationship Id="rId17" Type="http://schemas.openxmlformats.org/officeDocument/2006/relationships/ctrlProp" Target="../ctrlProps/ctrlProp51.xml"/><Relationship Id="rId2" Type="http://schemas.openxmlformats.org/officeDocument/2006/relationships/drawing" Target="../drawings/drawing16.xml"/><Relationship Id="rId16" Type="http://schemas.openxmlformats.org/officeDocument/2006/relationships/ctrlProp" Target="../ctrlProps/ctrlProp50.xml"/><Relationship Id="rId20" Type="http://schemas.openxmlformats.org/officeDocument/2006/relationships/ctrlProp" Target="../ctrlProps/ctrlProp54.xml"/><Relationship Id="rId1" Type="http://schemas.openxmlformats.org/officeDocument/2006/relationships/printerSettings" Target="../printerSettings/printerSettings17.bin"/><Relationship Id="rId6" Type="http://schemas.openxmlformats.org/officeDocument/2006/relationships/ctrlProp" Target="../ctrlProps/ctrlProp40.xml"/><Relationship Id="rId11" Type="http://schemas.openxmlformats.org/officeDocument/2006/relationships/ctrlProp" Target="../ctrlProps/ctrlProp45.xml"/><Relationship Id="rId24" Type="http://schemas.openxmlformats.org/officeDocument/2006/relationships/ctrlProp" Target="../ctrlProps/ctrlProp58.xml"/><Relationship Id="rId5" Type="http://schemas.openxmlformats.org/officeDocument/2006/relationships/ctrlProp" Target="../ctrlProps/ctrlProp39.xml"/><Relationship Id="rId15" Type="http://schemas.openxmlformats.org/officeDocument/2006/relationships/ctrlProp" Target="../ctrlProps/ctrlProp49.xml"/><Relationship Id="rId23" Type="http://schemas.openxmlformats.org/officeDocument/2006/relationships/ctrlProp" Target="../ctrlProps/ctrlProp57.xml"/><Relationship Id="rId10" Type="http://schemas.openxmlformats.org/officeDocument/2006/relationships/ctrlProp" Target="../ctrlProps/ctrlProp44.xml"/><Relationship Id="rId19" Type="http://schemas.openxmlformats.org/officeDocument/2006/relationships/ctrlProp" Target="../ctrlProps/ctrlProp53.xml"/><Relationship Id="rId4" Type="http://schemas.openxmlformats.org/officeDocument/2006/relationships/ctrlProp" Target="../ctrlProps/ctrlProp38.xml"/><Relationship Id="rId9" Type="http://schemas.openxmlformats.org/officeDocument/2006/relationships/ctrlProp" Target="../ctrlProps/ctrlProp43.xml"/><Relationship Id="rId14" Type="http://schemas.openxmlformats.org/officeDocument/2006/relationships/ctrlProp" Target="../ctrlProps/ctrlProp48.xml"/><Relationship Id="rId22" Type="http://schemas.openxmlformats.org/officeDocument/2006/relationships/ctrlProp" Target="../ctrlProps/ctrlProp56.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zenken-net.or.jp/"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3.xml"/><Relationship Id="rId3" Type="http://schemas.openxmlformats.org/officeDocument/2006/relationships/vmlDrawing" Target="../drawings/vmlDrawing5.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8000"/>
    <pageSetUpPr fitToPage="1"/>
  </sheetPr>
  <dimension ref="L7:T38"/>
  <sheetViews>
    <sheetView workbookViewId="0">
      <selection activeCell="L34" sqref="L34:T34"/>
    </sheetView>
  </sheetViews>
  <sheetFormatPr defaultColWidth="9" defaultRowHeight="13.2"/>
  <sheetData>
    <row r="7" spans="12:18" ht="16.2">
      <c r="L7" s="213"/>
      <c r="M7" s="214"/>
      <c r="N7" s="214"/>
      <c r="O7" s="214"/>
    </row>
    <row r="10" spans="12:18" ht="16.2">
      <c r="L10" s="160" t="s">
        <v>750</v>
      </c>
      <c r="M10" s="161"/>
      <c r="N10" s="161"/>
      <c r="O10" s="161"/>
      <c r="P10" s="161"/>
      <c r="Q10" s="161"/>
      <c r="R10" s="161"/>
    </row>
    <row r="12" spans="12:18" ht="13.8" thickBot="1">
      <c r="L12" s="161"/>
      <c r="M12" s="161"/>
      <c r="N12" s="161"/>
      <c r="O12" s="161"/>
      <c r="P12" s="161"/>
      <c r="Q12" s="161"/>
      <c r="R12" s="161"/>
    </row>
    <row r="13" spans="12:18" ht="13.8" thickTop="1">
      <c r="L13" s="236" t="s">
        <v>747</v>
      </c>
      <c r="M13" s="237"/>
      <c r="N13" s="237"/>
      <c r="O13" s="237"/>
      <c r="P13" s="237"/>
      <c r="Q13" s="237"/>
      <c r="R13" s="238"/>
    </row>
    <row r="14" spans="12:18">
      <c r="L14" s="239"/>
      <c r="M14" s="240"/>
      <c r="N14" s="240"/>
      <c r="O14" s="240"/>
      <c r="P14" s="240"/>
      <c r="Q14" s="240"/>
      <c r="R14" s="241"/>
    </row>
    <row r="15" spans="12:18" ht="13.5" customHeight="1" thickBot="1">
      <c r="L15" s="242"/>
      <c r="M15" s="243"/>
      <c r="N15" s="243"/>
      <c r="O15" s="243"/>
      <c r="P15" s="243"/>
      <c r="Q15" s="243"/>
      <c r="R15" s="244"/>
    </row>
    <row r="16" spans="12:18" ht="13.5" customHeight="1" thickTop="1">
      <c r="L16" s="249" t="s">
        <v>748</v>
      </c>
      <c r="M16" s="250"/>
      <c r="N16" s="251"/>
      <c r="O16" s="245" t="s">
        <v>749</v>
      </c>
      <c r="P16" s="245"/>
      <c r="Q16" s="245"/>
      <c r="R16" s="246"/>
    </row>
    <row r="17" spans="12:20" ht="13.5" customHeight="1">
      <c r="L17" s="252"/>
      <c r="M17" s="253"/>
      <c r="N17" s="254"/>
      <c r="O17" s="245"/>
      <c r="P17" s="245"/>
      <c r="Q17" s="245"/>
      <c r="R17" s="246"/>
    </row>
    <row r="18" spans="12:20" ht="13.5" customHeight="1" thickBot="1">
      <c r="L18" s="255"/>
      <c r="M18" s="256"/>
      <c r="N18" s="257"/>
      <c r="O18" s="247"/>
      <c r="P18" s="247"/>
      <c r="Q18" s="247"/>
      <c r="R18" s="248"/>
    </row>
    <row r="19" spans="12:20" ht="14.25" customHeight="1" thickTop="1"/>
    <row r="22" spans="12:20" ht="14.4">
      <c r="Q22" s="163" t="s">
        <v>751</v>
      </c>
    </row>
    <row r="23" spans="12:20" ht="14.4">
      <c r="R23" s="162" t="s">
        <v>752</v>
      </c>
    </row>
    <row r="28" spans="12:20">
      <c r="L28" s="165" t="s">
        <v>771</v>
      </c>
      <c r="M28" s="164"/>
      <c r="N28" s="164"/>
      <c r="O28" s="229"/>
      <c r="P28" s="229"/>
      <c r="Q28" s="229"/>
      <c r="R28" s="229"/>
      <c r="S28" s="229"/>
      <c r="T28" s="230"/>
    </row>
    <row r="29" spans="12:20">
      <c r="L29" s="166" t="s">
        <v>772</v>
      </c>
      <c r="M29" s="2"/>
      <c r="N29" s="2"/>
      <c r="O29" s="1"/>
      <c r="P29" s="1"/>
      <c r="Q29" s="1"/>
      <c r="R29" s="1"/>
      <c r="S29" s="1"/>
      <c r="T29" s="231"/>
    </row>
    <row r="30" spans="12:20">
      <c r="L30" s="166" t="s">
        <v>773</v>
      </c>
      <c r="M30" s="2"/>
      <c r="N30" s="2"/>
      <c r="O30" s="1"/>
      <c r="P30" s="1"/>
      <c r="Q30" s="1"/>
      <c r="R30" s="1"/>
      <c r="S30" s="1"/>
      <c r="T30" s="231"/>
    </row>
    <row r="31" spans="12:20">
      <c r="L31" s="166" t="s">
        <v>774</v>
      </c>
      <c r="M31" s="2"/>
      <c r="N31" s="2"/>
      <c r="O31" s="1"/>
      <c r="P31" s="1"/>
      <c r="Q31" s="1"/>
      <c r="R31" s="1"/>
      <c r="S31" s="1"/>
      <c r="T31" s="231"/>
    </row>
    <row r="32" spans="12:20">
      <c r="L32" s="166" t="s">
        <v>775</v>
      </c>
      <c r="M32" s="2"/>
      <c r="N32" s="2"/>
      <c r="O32" s="1"/>
      <c r="Q32" s="1"/>
      <c r="R32" s="1"/>
      <c r="S32" s="1"/>
      <c r="T32" s="231"/>
    </row>
    <row r="33" spans="12:20">
      <c r="L33" s="166" t="s">
        <v>776</v>
      </c>
      <c r="M33" s="2"/>
      <c r="N33" s="2"/>
      <c r="P33" s="235" t="s">
        <v>874</v>
      </c>
      <c r="Q33" s="1"/>
      <c r="R33" s="1"/>
      <c r="S33" s="1"/>
      <c r="T33" s="231"/>
    </row>
    <row r="34" spans="12:20">
      <c r="L34" s="211" t="s">
        <v>777</v>
      </c>
      <c r="M34" s="1"/>
      <c r="N34" s="1"/>
      <c r="P34" s="1" t="s">
        <v>871</v>
      </c>
      <c r="Q34" s="1"/>
      <c r="R34" s="1"/>
      <c r="S34" s="1"/>
      <c r="T34" s="231"/>
    </row>
    <row r="35" spans="12:20">
      <c r="L35" s="227" t="s">
        <v>778</v>
      </c>
      <c r="M35" s="228"/>
      <c r="N35" s="228"/>
      <c r="O35" s="232"/>
      <c r="P35" s="212" t="s">
        <v>872</v>
      </c>
      <c r="Q35" s="212"/>
      <c r="R35" s="212"/>
      <c r="S35" s="212"/>
      <c r="T35" s="233"/>
    </row>
    <row r="36" spans="12:20">
      <c r="M36" s="1"/>
      <c r="N36" s="1"/>
      <c r="O36" s="1"/>
      <c r="P36" s="1"/>
      <c r="Q36" s="1"/>
      <c r="R36" s="1"/>
      <c r="S36" s="1"/>
      <c r="T36" s="1"/>
    </row>
    <row r="37" spans="12:20" ht="19.2">
      <c r="L37" s="234" t="s">
        <v>873</v>
      </c>
      <c r="N37" s="1"/>
      <c r="O37" s="1"/>
      <c r="P37" s="1"/>
      <c r="Q37" s="1"/>
      <c r="R37" s="1"/>
      <c r="S37" s="1"/>
      <c r="T37" s="1"/>
    </row>
    <row r="38" spans="12:20">
      <c r="M38" s="1"/>
      <c r="O38" s="1"/>
      <c r="P38" s="1"/>
      <c r="Q38" s="1"/>
      <c r="R38" s="1"/>
      <c r="S38" s="1"/>
      <c r="T38" s="1"/>
    </row>
  </sheetData>
  <mergeCells count="3">
    <mergeCell ref="L13:R15"/>
    <mergeCell ref="O16:R18"/>
    <mergeCell ref="L16:N18"/>
  </mergeCells>
  <phoneticPr fontId="2"/>
  <pageMargins left="0.70866141732283472" right="0" top="0.74803149606299213" bottom="0" header="0.31496062992125984" footer="0.31496062992125984"/>
  <pageSetup paperSize="9" scale="50"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6E2FB-A8FB-4752-925D-19995536B2A5}">
  <sheetPr>
    <tabColor rgb="FF002060"/>
  </sheetPr>
  <dimension ref="A1:AG51"/>
  <sheetViews>
    <sheetView view="pageBreakPreview" zoomScale="70" zoomScaleNormal="50" zoomScaleSheetLayoutView="70" workbookViewId="0">
      <selection activeCell="S22" sqref="S22"/>
    </sheetView>
  </sheetViews>
  <sheetFormatPr defaultColWidth="9" defaultRowHeight="9.6"/>
  <cols>
    <col min="1" max="1" width="3.21875" style="145" customWidth="1"/>
    <col min="2" max="2" width="19.21875" style="145" customWidth="1"/>
    <col min="3" max="3" width="26.44140625" style="145" customWidth="1"/>
    <col min="4" max="4" width="4.88671875" style="145" customWidth="1"/>
    <col min="5" max="5" width="28" style="145" customWidth="1"/>
    <col min="6" max="8" width="4.6640625" style="145" customWidth="1"/>
    <col min="9" max="9" width="3.88671875" style="145" customWidth="1"/>
    <col min="10" max="10" width="4.6640625" style="145" customWidth="1"/>
    <col min="11" max="11" width="5.6640625" style="145" customWidth="1"/>
    <col min="12" max="12" width="20.6640625" style="145" customWidth="1"/>
    <col min="13" max="14" width="4.6640625" style="145" customWidth="1"/>
    <col min="15" max="15" width="4.33203125" style="145" customWidth="1"/>
    <col min="16" max="18" width="5.6640625" style="145" customWidth="1"/>
    <col min="19" max="19" width="20.77734375" style="145" customWidth="1"/>
    <col min="20" max="20" width="4.6640625" style="145" customWidth="1"/>
    <col min="21" max="21" width="3.88671875" style="145" customWidth="1"/>
    <col min="22" max="22" width="4.6640625" style="145" customWidth="1"/>
    <col min="23" max="25" width="5.6640625" style="145" customWidth="1"/>
    <col min="26" max="26" width="20.77734375" style="145" customWidth="1"/>
    <col min="27" max="27" width="4.6640625" style="145" customWidth="1"/>
    <col min="28" max="28" width="3.88671875" style="145" customWidth="1"/>
    <col min="29" max="29" width="4.44140625" style="145" customWidth="1"/>
    <col min="30" max="32" width="5.6640625" style="145" customWidth="1"/>
    <col min="33" max="33" width="20.6640625" style="145" customWidth="1"/>
    <col min="34" max="256" width="9" style="145"/>
    <col min="257" max="257" width="3.21875" style="145" customWidth="1"/>
    <col min="258" max="258" width="19.21875" style="145" customWidth="1"/>
    <col min="259" max="259" width="26.44140625" style="145" customWidth="1"/>
    <col min="260" max="260" width="4.88671875" style="145" customWidth="1"/>
    <col min="261" max="261" width="28" style="145" customWidth="1"/>
    <col min="262" max="264" width="4.6640625" style="145" customWidth="1"/>
    <col min="265" max="265" width="3.88671875" style="145" customWidth="1"/>
    <col min="266" max="266" width="4.6640625" style="145" customWidth="1"/>
    <col min="267" max="267" width="5.6640625" style="145" customWidth="1"/>
    <col min="268" max="268" width="20.6640625" style="145" customWidth="1"/>
    <col min="269" max="270" width="4.6640625" style="145" customWidth="1"/>
    <col min="271" max="271" width="4.33203125" style="145" customWidth="1"/>
    <col min="272" max="274" width="5.6640625" style="145" customWidth="1"/>
    <col min="275" max="275" width="20.77734375" style="145" customWidth="1"/>
    <col min="276" max="276" width="4.6640625" style="145" customWidth="1"/>
    <col min="277" max="277" width="3.88671875" style="145" customWidth="1"/>
    <col min="278" max="278" width="4.6640625" style="145" customWidth="1"/>
    <col min="279" max="281" width="5.6640625" style="145" customWidth="1"/>
    <col min="282" max="282" width="20.77734375" style="145" customWidth="1"/>
    <col min="283" max="283" width="4.6640625" style="145" customWidth="1"/>
    <col min="284" max="284" width="3.88671875" style="145" customWidth="1"/>
    <col min="285" max="285" width="4.44140625" style="145" customWidth="1"/>
    <col min="286" max="288" width="5.6640625" style="145" customWidth="1"/>
    <col min="289" max="289" width="20.6640625" style="145" customWidth="1"/>
    <col min="290" max="512" width="9" style="145"/>
    <col min="513" max="513" width="3.21875" style="145" customWidth="1"/>
    <col min="514" max="514" width="19.21875" style="145" customWidth="1"/>
    <col min="515" max="515" width="26.44140625" style="145" customWidth="1"/>
    <col min="516" max="516" width="4.88671875" style="145" customWidth="1"/>
    <col min="517" max="517" width="28" style="145" customWidth="1"/>
    <col min="518" max="520" width="4.6640625" style="145" customWidth="1"/>
    <col min="521" max="521" width="3.88671875" style="145" customWidth="1"/>
    <col min="522" max="522" width="4.6640625" style="145" customWidth="1"/>
    <col min="523" max="523" width="5.6640625" style="145" customWidth="1"/>
    <col min="524" max="524" width="20.6640625" style="145" customWidth="1"/>
    <col min="525" max="526" width="4.6640625" style="145" customWidth="1"/>
    <col min="527" max="527" width="4.33203125" style="145" customWidth="1"/>
    <col min="528" max="530" width="5.6640625" style="145" customWidth="1"/>
    <col min="531" max="531" width="20.77734375" style="145" customWidth="1"/>
    <col min="532" max="532" width="4.6640625" style="145" customWidth="1"/>
    <col min="533" max="533" width="3.88671875" style="145" customWidth="1"/>
    <col min="534" max="534" width="4.6640625" style="145" customWidth="1"/>
    <col min="535" max="537" width="5.6640625" style="145" customWidth="1"/>
    <col min="538" max="538" width="20.77734375" style="145" customWidth="1"/>
    <col min="539" max="539" width="4.6640625" style="145" customWidth="1"/>
    <col min="540" max="540" width="3.88671875" style="145" customWidth="1"/>
    <col min="541" max="541" width="4.44140625" style="145" customWidth="1"/>
    <col min="542" max="544" width="5.6640625" style="145" customWidth="1"/>
    <col min="545" max="545" width="20.6640625" style="145" customWidth="1"/>
    <col min="546" max="768" width="9" style="145"/>
    <col min="769" max="769" width="3.21875" style="145" customWidth="1"/>
    <col min="770" max="770" width="19.21875" style="145" customWidth="1"/>
    <col min="771" max="771" width="26.44140625" style="145" customWidth="1"/>
    <col min="772" max="772" width="4.88671875" style="145" customWidth="1"/>
    <col min="773" max="773" width="28" style="145" customWidth="1"/>
    <col min="774" max="776" width="4.6640625" style="145" customWidth="1"/>
    <col min="777" max="777" width="3.88671875" style="145" customWidth="1"/>
    <col min="778" max="778" width="4.6640625" style="145" customWidth="1"/>
    <col min="779" max="779" width="5.6640625" style="145" customWidth="1"/>
    <col min="780" max="780" width="20.6640625" style="145" customWidth="1"/>
    <col min="781" max="782" width="4.6640625" style="145" customWidth="1"/>
    <col min="783" max="783" width="4.33203125" style="145" customWidth="1"/>
    <col min="784" max="786" width="5.6640625" style="145" customWidth="1"/>
    <col min="787" max="787" width="20.77734375" style="145" customWidth="1"/>
    <col min="788" max="788" width="4.6640625" style="145" customWidth="1"/>
    <col min="789" max="789" width="3.88671875" style="145" customWidth="1"/>
    <col min="790" max="790" width="4.6640625" style="145" customWidth="1"/>
    <col min="791" max="793" width="5.6640625" style="145" customWidth="1"/>
    <col min="794" max="794" width="20.77734375" style="145" customWidth="1"/>
    <col min="795" max="795" width="4.6640625" style="145" customWidth="1"/>
    <col min="796" max="796" width="3.88671875" style="145" customWidth="1"/>
    <col min="797" max="797" width="4.44140625" style="145" customWidth="1"/>
    <col min="798" max="800" width="5.6640625" style="145" customWidth="1"/>
    <col min="801" max="801" width="20.6640625" style="145" customWidth="1"/>
    <col min="802" max="1024" width="9" style="145"/>
    <col min="1025" max="1025" width="3.21875" style="145" customWidth="1"/>
    <col min="1026" max="1026" width="19.21875" style="145" customWidth="1"/>
    <col min="1027" max="1027" width="26.44140625" style="145" customWidth="1"/>
    <col min="1028" max="1028" width="4.88671875" style="145" customWidth="1"/>
    <col min="1029" max="1029" width="28" style="145" customWidth="1"/>
    <col min="1030" max="1032" width="4.6640625" style="145" customWidth="1"/>
    <col min="1033" max="1033" width="3.88671875" style="145" customWidth="1"/>
    <col min="1034" max="1034" width="4.6640625" style="145" customWidth="1"/>
    <col min="1035" max="1035" width="5.6640625" style="145" customWidth="1"/>
    <col min="1036" max="1036" width="20.6640625" style="145" customWidth="1"/>
    <col min="1037" max="1038" width="4.6640625" style="145" customWidth="1"/>
    <col min="1039" max="1039" width="4.33203125" style="145" customWidth="1"/>
    <col min="1040" max="1042" width="5.6640625" style="145" customWidth="1"/>
    <col min="1043" max="1043" width="20.77734375" style="145" customWidth="1"/>
    <col min="1044" max="1044" width="4.6640625" style="145" customWidth="1"/>
    <col min="1045" max="1045" width="3.88671875" style="145" customWidth="1"/>
    <col min="1046" max="1046" width="4.6640625" style="145" customWidth="1"/>
    <col min="1047" max="1049" width="5.6640625" style="145" customWidth="1"/>
    <col min="1050" max="1050" width="20.77734375" style="145" customWidth="1"/>
    <col min="1051" max="1051" width="4.6640625" style="145" customWidth="1"/>
    <col min="1052" max="1052" width="3.88671875" style="145" customWidth="1"/>
    <col min="1053" max="1053" width="4.44140625" style="145" customWidth="1"/>
    <col min="1054" max="1056" width="5.6640625" style="145" customWidth="1"/>
    <col min="1057" max="1057" width="20.6640625" style="145" customWidth="1"/>
    <col min="1058" max="1280" width="9" style="145"/>
    <col min="1281" max="1281" width="3.21875" style="145" customWidth="1"/>
    <col min="1282" max="1282" width="19.21875" style="145" customWidth="1"/>
    <col min="1283" max="1283" width="26.44140625" style="145" customWidth="1"/>
    <col min="1284" max="1284" width="4.88671875" style="145" customWidth="1"/>
    <col min="1285" max="1285" width="28" style="145" customWidth="1"/>
    <col min="1286" max="1288" width="4.6640625" style="145" customWidth="1"/>
    <col min="1289" max="1289" width="3.88671875" style="145" customWidth="1"/>
    <col min="1290" max="1290" width="4.6640625" style="145" customWidth="1"/>
    <col min="1291" max="1291" width="5.6640625" style="145" customWidth="1"/>
    <col min="1292" max="1292" width="20.6640625" style="145" customWidth="1"/>
    <col min="1293" max="1294" width="4.6640625" style="145" customWidth="1"/>
    <col min="1295" max="1295" width="4.33203125" style="145" customWidth="1"/>
    <col min="1296" max="1298" width="5.6640625" style="145" customWidth="1"/>
    <col min="1299" max="1299" width="20.77734375" style="145" customWidth="1"/>
    <col min="1300" max="1300" width="4.6640625" style="145" customWidth="1"/>
    <col min="1301" max="1301" width="3.88671875" style="145" customWidth="1"/>
    <col min="1302" max="1302" width="4.6640625" style="145" customWidth="1"/>
    <col min="1303" max="1305" width="5.6640625" style="145" customWidth="1"/>
    <col min="1306" max="1306" width="20.77734375" style="145" customWidth="1"/>
    <col min="1307" max="1307" width="4.6640625" style="145" customWidth="1"/>
    <col min="1308" max="1308" width="3.88671875" style="145" customWidth="1"/>
    <col min="1309" max="1309" width="4.44140625" style="145" customWidth="1"/>
    <col min="1310" max="1312" width="5.6640625" style="145" customWidth="1"/>
    <col min="1313" max="1313" width="20.6640625" style="145" customWidth="1"/>
    <col min="1314" max="1536" width="9" style="145"/>
    <col min="1537" max="1537" width="3.21875" style="145" customWidth="1"/>
    <col min="1538" max="1538" width="19.21875" style="145" customWidth="1"/>
    <col min="1539" max="1539" width="26.44140625" style="145" customWidth="1"/>
    <col min="1540" max="1540" width="4.88671875" style="145" customWidth="1"/>
    <col min="1541" max="1541" width="28" style="145" customWidth="1"/>
    <col min="1542" max="1544" width="4.6640625" style="145" customWidth="1"/>
    <col min="1545" max="1545" width="3.88671875" style="145" customWidth="1"/>
    <col min="1546" max="1546" width="4.6640625" style="145" customWidth="1"/>
    <col min="1547" max="1547" width="5.6640625" style="145" customWidth="1"/>
    <col min="1548" max="1548" width="20.6640625" style="145" customWidth="1"/>
    <col min="1549" max="1550" width="4.6640625" style="145" customWidth="1"/>
    <col min="1551" max="1551" width="4.33203125" style="145" customWidth="1"/>
    <col min="1552" max="1554" width="5.6640625" style="145" customWidth="1"/>
    <col min="1555" max="1555" width="20.77734375" style="145" customWidth="1"/>
    <col min="1556" max="1556" width="4.6640625" style="145" customWidth="1"/>
    <col min="1557" max="1557" width="3.88671875" style="145" customWidth="1"/>
    <col min="1558" max="1558" width="4.6640625" style="145" customWidth="1"/>
    <col min="1559" max="1561" width="5.6640625" style="145" customWidth="1"/>
    <col min="1562" max="1562" width="20.77734375" style="145" customWidth="1"/>
    <col min="1563" max="1563" width="4.6640625" style="145" customWidth="1"/>
    <col min="1564" max="1564" width="3.88671875" style="145" customWidth="1"/>
    <col min="1565" max="1565" width="4.44140625" style="145" customWidth="1"/>
    <col min="1566" max="1568" width="5.6640625" style="145" customWidth="1"/>
    <col min="1569" max="1569" width="20.6640625" style="145" customWidth="1"/>
    <col min="1570" max="1792" width="9" style="145"/>
    <col min="1793" max="1793" width="3.21875" style="145" customWidth="1"/>
    <col min="1794" max="1794" width="19.21875" style="145" customWidth="1"/>
    <col min="1795" max="1795" width="26.44140625" style="145" customWidth="1"/>
    <col min="1796" max="1796" width="4.88671875" style="145" customWidth="1"/>
    <col min="1797" max="1797" width="28" style="145" customWidth="1"/>
    <col min="1798" max="1800" width="4.6640625" style="145" customWidth="1"/>
    <col min="1801" max="1801" width="3.88671875" style="145" customWidth="1"/>
    <col min="1802" max="1802" width="4.6640625" style="145" customWidth="1"/>
    <col min="1803" max="1803" width="5.6640625" style="145" customWidth="1"/>
    <col min="1804" max="1804" width="20.6640625" style="145" customWidth="1"/>
    <col min="1805" max="1806" width="4.6640625" style="145" customWidth="1"/>
    <col min="1807" max="1807" width="4.33203125" style="145" customWidth="1"/>
    <col min="1808" max="1810" width="5.6640625" style="145" customWidth="1"/>
    <col min="1811" max="1811" width="20.77734375" style="145" customWidth="1"/>
    <col min="1812" max="1812" width="4.6640625" style="145" customWidth="1"/>
    <col min="1813" max="1813" width="3.88671875" style="145" customWidth="1"/>
    <col min="1814" max="1814" width="4.6640625" style="145" customWidth="1"/>
    <col min="1815" max="1817" width="5.6640625" style="145" customWidth="1"/>
    <col min="1818" max="1818" width="20.77734375" style="145" customWidth="1"/>
    <col min="1819" max="1819" width="4.6640625" style="145" customWidth="1"/>
    <col min="1820" max="1820" width="3.88671875" style="145" customWidth="1"/>
    <col min="1821" max="1821" width="4.44140625" style="145" customWidth="1"/>
    <col min="1822" max="1824" width="5.6640625" style="145" customWidth="1"/>
    <col min="1825" max="1825" width="20.6640625" style="145" customWidth="1"/>
    <col min="1826" max="2048" width="9" style="145"/>
    <col min="2049" max="2049" width="3.21875" style="145" customWidth="1"/>
    <col min="2050" max="2050" width="19.21875" style="145" customWidth="1"/>
    <col min="2051" max="2051" width="26.44140625" style="145" customWidth="1"/>
    <col min="2052" max="2052" width="4.88671875" style="145" customWidth="1"/>
    <col min="2053" max="2053" width="28" style="145" customWidth="1"/>
    <col min="2054" max="2056" width="4.6640625" style="145" customWidth="1"/>
    <col min="2057" max="2057" width="3.88671875" style="145" customWidth="1"/>
    <col min="2058" max="2058" width="4.6640625" style="145" customWidth="1"/>
    <col min="2059" max="2059" width="5.6640625" style="145" customWidth="1"/>
    <col min="2060" max="2060" width="20.6640625" style="145" customWidth="1"/>
    <col min="2061" max="2062" width="4.6640625" style="145" customWidth="1"/>
    <col min="2063" max="2063" width="4.33203125" style="145" customWidth="1"/>
    <col min="2064" max="2066" width="5.6640625" style="145" customWidth="1"/>
    <col min="2067" max="2067" width="20.77734375" style="145" customWidth="1"/>
    <col min="2068" max="2068" width="4.6640625" style="145" customWidth="1"/>
    <col min="2069" max="2069" width="3.88671875" style="145" customWidth="1"/>
    <col min="2070" max="2070" width="4.6640625" style="145" customWidth="1"/>
    <col min="2071" max="2073" width="5.6640625" style="145" customWidth="1"/>
    <col min="2074" max="2074" width="20.77734375" style="145" customWidth="1"/>
    <col min="2075" max="2075" width="4.6640625" style="145" customWidth="1"/>
    <col min="2076" max="2076" width="3.88671875" style="145" customWidth="1"/>
    <col min="2077" max="2077" width="4.44140625" style="145" customWidth="1"/>
    <col min="2078" max="2080" width="5.6640625" style="145" customWidth="1"/>
    <col min="2081" max="2081" width="20.6640625" style="145" customWidth="1"/>
    <col min="2082" max="2304" width="9" style="145"/>
    <col min="2305" max="2305" width="3.21875" style="145" customWidth="1"/>
    <col min="2306" max="2306" width="19.21875" style="145" customWidth="1"/>
    <col min="2307" max="2307" width="26.44140625" style="145" customWidth="1"/>
    <col min="2308" max="2308" width="4.88671875" style="145" customWidth="1"/>
    <col min="2309" max="2309" width="28" style="145" customWidth="1"/>
    <col min="2310" max="2312" width="4.6640625" style="145" customWidth="1"/>
    <col min="2313" max="2313" width="3.88671875" style="145" customWidth="1"/>
    <col min="2314" max="2314" width="4.6640625" style="145" customWidth="1"/>
    <col min="2315" max="2315" width="5.6640625" style="145" customWidth="1"/>
    <col min="2316" max="2316" width="20.6640625" style="145" customWidth="1"/>
    <col min="2317" max="2318" width="4.6640625" style="145" customWidth="1"/>
    <col min="2319" max="2319" width="4.33203125" style="145" customWidth="1"/>
    <col min="2320" max="2322" width="5.6640625" style="145" customWidth="1"/>
    <col min="2323" max="2323" width="20.77734375" style="145" customWidth="1"/>
    <col min="2324" max="2324" width="4.6640625" style="145" customWidth="1"/>
    <col min="2325" max="2325" width="3.88671875" style="145" customWidth="1"/>
    <col min="2326" max="2326" width="4.6640625" style="145" customWidth="1"/>
    <col min="2327" max="2329" width="5.6640625" style="145" customWidth="1"/>
    <col min="2330" max="2330" width="20.77734375" style="145" customWidth="1"/>
    <col min="2331" max="2331" width="4.6640625" style="145" customWidth="1"/>
    <col min="2332" max="2332" width="3.88671875" style="145" customWidth="1"/>
    <col min="2333" max="2333" width="4.44140625" style="145" customWidth="1"/>
    <col min="2334" max="2336" width="5.6640625" style="145" customWidth="1"/>
    <col min="2337" max="2337" width="20.6640625" style="145" customWidth="1"/>
    <col min="2338" max="2560" width="9" style="145"/>
    <col min="2561" max="2561" width="3.21875" style="145" customWidth="1"/>
    <col min="2562" max="2562" width="19.21875" style="145" customWidth="1"/>
    <col min="2563" max="2563" width="26.44140625" style="145" customWidth="1"/>
    <col min="2564" max="2564" width="4.88671875" style="145" customWidth="1"/>
    <col min="2565" max="2565" width="28" style="145" customWidth="1"/>
    <col min="2566" max="2568" width="4.6640625" style="145" customWidth="1"/>
    <col min="2569" max="2569" width="3.88671875" style="145" customWidth="1"/>
    <col min="2570" max="2570" width="4.6640625" style="145" customWidth="1"/>
    <col min="2571" max="2571" width="5.6640625" style="145" customWidth="1"/>
    <col min="2572" max="2572" width="20.6640625" style="145" customWidth="1"/>
    <col min="2573" max="2574" width="4.6640625" style="145" customWidth="1"/>
    <col min="2575" max="2575" width="4.33203125" style="145" customWidth="1"/>
    <col min="2576" max="2578" width="5.6640625" style="145" customWidth="1"/>
    <col min="2579" max="2579" width="20.77734375" style="145" customWidth="1"/>
    <col min="2580" max="2580" width="4.6640625" style="145" customWidth="1"/>
    <col min="2581" max="2581" width="3.88671875" style="145" customWidth="1"/>
    <col min="2582" max="2582" width="4.6640625" style="145" customWidth="1"/>
    <col min="2583" max="2585" width="5.6640625" style="145" customWidth="1"/>
    <col min="2586" max="2586" width="20.77734375" style="145" customWidth="1"/>
    <col min="2587" max="2587" width="4.6640625" style="145" customWidth="1"/>
    <col min="2588" max="2588" width="3.88671875" style="145" customWidth="1"/>
    <col min="2589" max="2589" width="4.44140625" style="145" customWidth="1"/>
    <col min="2590" max="2592" width="5.6640625" style="145" customWidth="1"/>
    <col min="2593" max="2593" width="20.6640625" style="145" customWidth="1"/>
    <col min="2594" max="2816" width="9" style="145"/>
    <col min="2817" max="2817" width="3.21875" style="145" customWidth="1"/>
    <col min="2818" max="2818" width="19.21875" style="145" customWidth="1"/>
    <col min="2819" max="2819" width="26.44140625" style="145" customWidth="1"/>
    <col min="2820" max="2820" width="4.88671875" style="145" customWidth="1"/>
    <col min="2821" max="2821" width="28" style="145" customWidth="1"/>
    <col min="2822" max="2824" width="4.6640625" style="145" customWidth="1"/>
    <col min="2825" max="2825" width="3.88671875" style="145" customWidth="1"/>
    <col min="2826" max="2826" width="4.6640625" style="145" customWidth="1"/>
    <col min="2827" max="2827" width="5.6640625" style="145" customWidth="1"/>
    <col min="2828" max="2828" width="20.6640625" style="145" customWidth="1"/>
    <col min="2829" max="2830" width="4.6640625" style="145" customWidth="1"/>
    <col min="2831" max="2831" width="4.33203125" style="145" customWidth="1"/>
    <col min="2832" max="2834" width="5.6640625" style="145" customWidth="1"/>
    <col min="2835" max="2835" width="20.77734375" style="145" customWidth="1"/>
    <col min="2836" max="2836" width="4.6640625" style="145" customWidth="1"/>
    <col min="2837" max="2837" width="3.88671875" style="145" customWidth="1"/>
    <col min="2838" max="2838" width="4.6640625" style="145" customWidth="1"/>
    <col min="2839" max="2841" width="5.6640625" style="145" customWidth="1"/>
    <col min="2842" max="2842" width="20.77734375" style="145" customWidth="1"/>
    <col min="2843" max="2843" width="4.6640625" style="145" customWidth="1"/>
    <col min="2844" max="2844" width="3.88671875" style="145" customWidth="1"/>
    <col min="2845" max="2845" width="4.44140625" style="145" customWidth="1"/>
    <col min="2846" max="2848" width="5.6640625" style="145" customWidth="1"/>
    <col min="2849" max="2849" width="20.6640625" style="145" customWidth="1"/>
    <col min="2850" max="3072" width="9" style="145"/>
    <col min="3073" max="3073" width="3.21875" style="145" customWidth="1"/>
    <col min="3074" max="3074" width="19.21875" style="145" customWidth="1"/>
    <col min="3075" max="3075" width="26.44140625" style="145" customWidth="1"/>
    <col min="3076" max="3076" width="4.88671875" style="145" customWidth="1"/>
    <col min="3077" max="3077" width="28" style="145" customWidth="1"/>
    <col min="3078" max="3080" width="4.6640625" style="145" customWidth="1"/>
    <col min="3081" max="3081" width="3.88671875" style="145" customWidth="1"/>
    <col min="3082" max="3082" width="4.6640625" style="145" customWidth="1"/>
    <col min="3083" max="3083" width="5.6640625" style="145" customWidth="1"/>
    <col min="3084" max="3084" width="20.6640625" style="145" customWidth="1"/>
    <col min="3085" max="3086" width="4.6640625" style="145" customWidth="1"/>
    <col min="3087" max="3087" width="4.33203125" style="145" customWidth="1"/>
    <col min="3088" max="3090" width="5.6640625" style="145" customWidth="1"/>
    <col min="3091" max="3091" width="20.77734375" style="145" customWidth="1"/>
    <col min="3092" max="3092" width="4.6640625" style="145" customWidth="1"/>
    <col min="3093" max="3093" width="3.88671875" style="145" customWidth="1"/>
    <col min="3094" max="3094" width="4.6640625" style="145" customWidth="1"/>
    <col min="3095" max="3097" width="5.6640625" style="145" customWidth="1"/>
    <col min="3098" max="3098" width="20.77734375" style="145" customWidth="1"/>
    <col min="3099" max="3099" width="4.6640625" style="145" customWidth="1"/>
    <col min="3100" max="3100" width="3.88671875" style="145" customWidth="1"/>
    <col min="3101" max="3101" width="4.44140625" style="145" customWidth="1"/>
    <col min="3102" max="3104" width="5.6640625" style="145" customWidth="1"/>
    <col min="3105" max="3105" width="20.6640625" style="145" customWidth="1"/>
    <col min="3106" max="3328" width="9" style="145"/>
    <col min="3329" max="3329" width="3.21875" style="145" customWidth="1"/>
    <col min="3330" max="3330" width="19.21875" style="145" customWidth="1"/>
    <col min="3331" max="3331" width="26.44140625" style="145" customWidth="1"/>
    <col min="3332" max="3332" width="4.88671875" style="145" customWidth="1"/>
    <col min="3333" max="3333" width="28" style="145" customWidth="1"/>
    <col min="3334" max="3336" width="4.6640625" style="145" customWidth="1"/>
    <col min="3337" max="3337" width="3.88671875" style="145" customWidth="1"/>
    <col min="3338" max="3338" width="4.6640625" style="145" customWidth="1"/>
    <col min="3339" max="3339" width="5.6640625" style="145" customWidth="1"/>
    <col min="3340" max="3340" width="20.6640625" style="145" customWidth="1"/>
    <col min="3341" max="3342" width="4.6640625" style="145" customWidth="1"/>
    <col min="3343" max="3343" width="4.33203125" style="145" customWidth="1"/>
    <col min="3344" max="3346" width="5.6640625" style="145" customWidth="1"/>
    <col min="3347" max="3347" width="20.77734375" style="145" customWidth="1"/>
    <col min="3348" max="3348" width="4.6640625" style="145" customWidth="1"/>
    <col min="3349" max="3349" width="3.88671875" style="145" customWidth="1"/>
    <col min="3350" max="3350" width="4.6640625" style="145" customWidth="1"/>
    <col min="3351" max="3353" width="5.6640625" style="145" customWidth="1"/>
    <col min="3354" max="3354" width="20.77734375" style="145" customWidth="1"/>
    <col min="3355" max="3355" width="4.6640625" style="145" customWidth="1"/>
    <col min="3356" max="3356" width="3.88671875" style="145" customWidth="1"/>
    <col min="3357" max="3357" width="4.44140625" style="145" customWidth="1"/>
    <col min="3358" max="3360" width="5.6640625" style="145" customWidth="1"/>
    <col min="3361" max="3361" width="20.6640625" style="145" customWidth="1"/>
    <col min="3362" max="3584" width="9" style="145"/>
    <col min="3585" max="3585" width="3.21875" style="145" customWidth="1"/>
    <col min="3586" max="3586" width="19.21875" style="145" customWidth="1"/>
    <col min="3587" max="3587" width="26.44140625" style="145" customWidth="1"/>
    <col min="3588" max="3588" width="4.88671875" style="145" customWidth="1"/>
    <col min="3589" max="3589" width="28" style="145" customWidth="1"/>
    <col min="3590" max="3592" width="4.6640625" style="145" customWidth="1"/>
    <col min="3593" max="3593" width="3.88671875" style="145" customWidth="1"/>
    <col min="3594" max="3594" width="4.6640625" style="145" customWidth="1"/>
    <col min="3595" max="3595" width="5.6640625" style="145" customWidth="1"/>
    <col min="3596" max="3596" width="20.6640625" style="145" customWidth="1"/>
    <col min="3597" max="3598" width="4.6640625" style="145" customWidth="1"/>
    <col min="3599" max="3599" width="4.33203125" style="145" customWidth="1"/>
    <col min="3600" max="3602" width="5.6640625" style="145" customWidth="1"/>
    <col min="3603" max="3603" width="20.77734375" style="145" customWidth="1"/>
    <col min="3604" max="3604" width="4.6640625" style="145" customWidth="1"/>
    <col min="3605" max="3605" width="3.88671875" style="145" customWidth="1"/>
    <col min="3606" max="3606" width="4.6640625" style="145" customWidth="1"/>
    <col min="3607" max="3609" width="5.6640625" style="145" customWidth="1"/>
    <col min="3610" max="3610" width="20.77734375" style="145" customWidth="1"/>
    <col min="3611" max="3611" width="4.6640625" style="145" customWidth="1"/>
    <col min="3612" max="3612" width="3.88671875" style="145" customWidth="1"/>
    <col min="3613" max="3613" width="4.44140625" style="145" customWidth="1"/>
    <col min="3614" max="3616" width="5.6640625" style="145" customWidth="1"/>
    <col min="3617" max="3617" width="20.6640625" style="145" customWidth="1"/>
    <col min="3618" max="3840" width="9" style="145"/>
    <col min="3841" max="3841" width="3.21875" style="145" customWidth="1"/>
    <col min="3842" max="3842" width="19.21875" style="145" customWidth="1"/>
    <col min="3843" max="3843" width="26.44140625" style="145" customWidth="1"/>
    <col min="3844" max="3844" width="4.88671875" style="145" customWidth="1"/>
    <col min="3845" max="3845" width="28" style="145" customWidth="1"/>
    <col min="3846" max="3848" width="4.6640625" style="145" customWidth="1"/>
    <col min="3849" max="3849" width="3.88671875" style="145" customWidth="1"/>
    <col min="3850" max="3850" width="4.6640625" style="145" customWidth="1"/>
    <col min="3851" max="3851" width="5.6640625" style="145" customWidth="1"/>
    <col min="3852" max="3852" width="20.6640625" style="145" customWidth="1"/>
    <col min="3853" max="3854" width="4.6640625" style="145" customWidth="1"/>
    <col min="3855" max="3855" width="4.33203125" style="145" customWidth="1"/>
    <col min="3856" max="3858" width="5.6640625" style="145" customWidth="1"/>
    <col min="3859" max="3859" width="20.77734375" style="145" customWidth="1"/>
    <col min="3860" max="3860" width="4.6640625" style="145" customWidth="1"/>
    <col min="3861" max="3861" width="3.88671875" style="145" customWidth="1"/>
    <col min="3862" max="3862" width="4.6640625" style="145" customWidth="1"/>
    <col min="3863" max="3865" width="5.6640625" style="145" customWidth="1"/>
    <col min="3866" max="3866" width="20.77734375" style="145" customWidth="1"/>
    <col min="3867" max="3867" width="4.6640625" style="145" customWidth="1"/>
    <col min="3868" max="3868" width="3.88671875" style="145" customWidth="1"/>
    <col min="3869" max="3869" width="4.44140625" style="145" customWidth="1"/>
    <col min="3870" max="3872" width="5.6640625" style="145" customWidth="1"/>
    <col min="3873" max="3873" width="20.6640625" style="145" customWidth="1"/>
    <col min="3874" max="4096" width="9" style="145"/>
    <col min="4097" max="4097" width="3.21875" style="145" customWidth="1"/>
    <col min="4098" max="4098" width="19.21875" style="145" customWidth="1"/>
    <col min="4099" max="4099" width="26.44140625" style="145" customWidth="1"/>
    <col min="4100" max="4100" width="4.88671875" style="145" customWidth="1"/>
    <col min="4101" max="4101" width="28" style="145" customWidth="1"/>
    <col min="4102" max="4104" width="4.6640625" style="145" customWidth="1"/>
    <col min="4105" max="4105" width="3.88671875" style="145" customWidth="1"/>
    <col min="4106" max="4106" width="4.6640625" style="145" customWidth="1"/>
    <col min="4107" max="4107" width="5.6640625" style="145" customWidth="1"/>
    <col min="4108" max="4108" width="20.6640625" style="145" customWidth="1"/>
    <col min="4109" max="4110" width="4.6640625" style="145" customWidth="1"/>
    <col min="4111" max="4111" width="4.33203125" style="145" customWidth="1"/>
    <col min="4112" max="4114" width="5.6640625" style="145" customWidth="1"/>
    <col min="4115" max="4115" width="20.77734375" style="145" customWidth="1"/>
    <col min="4116" max="4116" width="4.6640625" style="145" customWidth="1"/>
    <col min="4117" max="4117" width="3.88671875" style="145" customWidth="1"/>
    <col min="4118" max="4118" width="4.6640625" style="145" customWidth="1"/>
    <col min="4119" max="4121" width="5.6640625" style="145" customWidth="1"/>
    <col min="4122" max="4122" width="20.77734375" style="145" customWidth="1"/>
    <col min="4123" max="4123" width="4.6640625" style="145" customWidth="1"/>
    <col min="4124" max="4124" width="3.88671875" style="145" customWidth="1"/>
    <col min="4125" max="4125" width="4.44140625" style="145" customWidth="1"/>
    <col min="4126" max="4128" width="5.6640625" style="145" customWidth="1"/>
    <col min="4129" max="4129" width="20.6640625" style="145" customWidth="1"/>
    <col min="4130" max="4352" width="9" style="145"/>
    <col min="4353" max="4353" width="3.21875" style="145" customWidth="1"/>
    <col min="4354" max="4354" width="19.21875" style="145" customWidth="1"/>
    <col min="4355" max="4355" width="26.44140625" style="145" customWidth="1"/>
    <col min="4356" max="4356" width="4.88671875" style="145" customWidth="1"/>
    <col min="4357" max="4357" width="28" style="145" customWidth="1"/>
    <col min="4358" max="4360" width="4.6640625" style="145" customWidth="1"/>
    <col min="4361" max="4361" width="3.88671875" style="145" customWidth="1"/>
    <col min="4362" max="4362" width="4.6640625" style="145" customWidth="1"/>
    <col min="4363" max="4363" width="5.6640625" style="145" customWidth="1"/>
    <col min="4364" max="4364" width="20.6640625" style="145" customWidth="1"/>
    <col min="4365" max="4366" width="4.6640625" style="145" customWidth="1"/>
    <col min="4367" max="4367" width="4.33203125" style="145" customWidth="1"/>
    <col min="4368" max="4370" width="5.6640625" style="145" customWidth="1"/>
    <col min="4371" max="4371" width="20.77734375" style="145" customWidth="1"/>
    <col min="4372" max="4372" width="4.6640625" style="145" customWidth="1"/>
    <col min="4373" max="4373" width="3.88671875" style="145" customWidth="1"/>
    <col min="4374" max="4374" width="4.6640625" style="145" customWidth="1"/>
    <col min="4375" max="4377" width="5.6640625" style="145" customWidth="1"/>
    <col min="4378" max="4378" width="20.77734375" style="145" customWidth="1"/>
    <col min="4379" max="4379" width="4.6640625" style="145" customWidth="1"/>
    <col min="4380" max="4380" width="3.88671875" style="145" customWidth="1"/>
    <col min="4381" max="4381" width="4.44140625" style="145" customWidth="1"/>
    <col min="4382" max="4384" width="5.6640625" style="145" customWidth="1"/>
    <col min="4385" max="4385" width="20.6640625" style="145" customWidth="1"/>
    <col min="4386" max="4608" width="9" style="145"/>
    <col min="4609" max="4609" width="3.21875" style="145" customWidth="1"/>
    <col min="4610" max="4610" width="19.21875" style="145" customWidth="1"/>
    <col min="4611" max="4611" width="26.44140625" style="145" customWidth="1"/>
    <col min="4612" max="4612" width="4.88671875" style="145" customWidth="1"/>
    <col min="4613" max="4613" width="28" style="145" customWidth="1"/>
    <col min="4614" max="4616" width="4.6640625" style="145" customWidth="1"/>
    <col min="4617" max="4617" width="3.88671875" style="145" customWidth="1"/>
    <col min="4618" max="4618" width="4.6640625" style="145" customWidth="1"/>
    <col min="4619" max="4619" width="5.6640625" style="145" customWidth="1"/>
    <col min="4620" max="4620" width="20.6640625" style="145" customWidth="1"/>
    <col min="4621" max="4622" width="4.6640625" style="145" customWidth="1"/>
    <col min="4623" max="4623" width="4.33203125" style="145" customWidth="1"/>
    <col min="4624" max="4626" width="5.6640625" style="145" customWidth="1"/>
    <col min="4627" max="4627" width="20.77734375" style="145" customWidth="1"/>
    <col min="4628" max="4628" width="4.6640625" style="145" customWidth="1"/>
    <col min="4629" max="4629" width="3.88671875" style="145" customWidth="1"/>
    <col min="4630" max="4630" width="4.6640625" style="145" customWidth="1"/>
    <col min="4631" max="4633" width="5.6640625" style="145" customWidth="1"/>
    <col min="4634" max="4634" width="20.77734375" style="145" customWidth="1"/>
    <col min="4635" max="4635" width="4.6640625" style="145" customWidth="1"/>
    <col min="4636" max="4636" width="3.88671875" style="145" customWidth="1"/>
    <col min="4637" max="4637" width="4.44140625" style="145" customWidth="1"/>
    <col min="4638" max="4640" width="5.6640625" style="145" customWidth="1"/>
    <col min="4641" max="4641" width="20.6640625" style="145" customWidth="1"/>
    <col min="4642" max="4864" width="9" style="145"/>
    <col min="4865" max="4865" width="3.21875" style="145" customWidth="1"/>
    <col min="4866" max="4866" width="19.21875" style="145" customWidth="1"/>
    <col min="4867" max="4867" width="26.44140625" style="145" customWidth="1"/>
    <col min="4868" max="4868" width="4.88671875" style="145" customWidth="1"/>
    <col min="4869" max="4869" width="28" style="145" customWidth="1"/>
    <col min="4870" max="4872" width="4.6640625" style="145" customWidth="1"/>
    <col min="4873" max="4873" width="3.88671875" style="145" customWidth="1"/>
    <col min="4874" max="4874" width="4.6640625" style="145" customWidth="1"/>
    <col min="4875" max="4875" width="5.6640625" style="145" customWidth="1"/>
    <col min="4876" max="4876" width="20.6640625" style="145" customWidth="1"/>
    <col min="4877" max="4878" width="4.6640625" style="145" customWidth="1"/>
    <col min="4879" max="4879" width="4.33203125" style="145" customWidth="1"/>
    <col min="4880" max="4882" width="5.6640625" style="145" customWidth="1"/>
    <col min="4883" max="4883" width="20.77734375" style="145" customWidth="1"/>
    <col min="4884" max="4884" width="4.6640625" style="145" customWidth="1"/>
    <col min="4885" max="4885" width="3.88671875" style="145" customWidth="1"/>
    <col min="4886" max="4886" width="4.6640625" style="145" customWidth="1"/>
    <col min="4887" max="4889" width="5.6640625" style="145" customWidth="1"/>
    <col min="4890" max="4890" width="20.77734375" style="145" customWidth="1"/>
    <col min="4891" max="4891" width="4.6640625" style="145" customWidth="1"/>
    <col min="4892" max="4892" width="3.88671875" style="145" customWidth="1"/>
    <col min="4893" max="4893" width="4.44140625" style="145" customWidth="1"/>
    <col min="4894" max="4896" width="5.6640625" style="145" customWidth="1"/>
    <col min="4897" max="4897" width="20.6640625" style="145" customWidth="1"/>
    <col min="4898" max="5120" width="9" style="145"/>
    <col min="5121" max="5121" width="3.21875" style="145" customWidth="1"/>
    <col min="5122" max="5122" width="19.21875" style="145" customWidth="1"/>
    <col min="5123" max="5123" width="26.44140625" style="145" customWidth="1"/>
    <col min="5124" max="5124" width="4.88671875" style="145" customWidth="1"/>
    <col min="5125" max="5125" width="28" style="145" customWidth="1"/>
    <col min="5126" max="5128" width="4.6640625" style="145" customWidth="1"/>
    <col min="5129" max="5129" width="3.88671875" style="145" customWidth="1"/>
    <col min="5130" max="5130" width="4.6640625" style="145" customWidth="1"/>
    <col min="5131" max="5131" width="5.6640625" style="145" customWidth="1"/>
    <col min="5132" max="5132" width="20.6640625" style="145" customWidth="1"/>
    <col min="5133" max="5134" width="4.6640625" style="145" customWidth="1"/>
    <col min="5135" max="5135" width="4.33203125" style="145" customWidth="1"/>
    <col min="5136" max="5138" width="5.6640625" style="145" customWidth="1"/>
    <col min="5139" max="5139" width="20.77734375" style="145" customWidth="1"/>
    <col min="5140" max="5140" width="4.6640625" style="145" customWidth="1"/>
    <col min="5141" max="5141" width="3.88671875" style="145" customWidth="1"/>
    <col min="5142" max="5142" width="4.6640625" style="145" customWidth="1"/>
    <col min="5143" max="5145" width="5.6640625" style="145" customWidth="1"/>
    <col min="5146" max="5146" width="20.77734375" style="145" customWidth="1"/>
    <col min="5147" max="5147" width="4.6640625" style="145" customWidth="1"/>
    <col min="5148" max="5148" width="3.88671875" style="145" customWidth="1"/>
    <col min="5149" max="5149" width="4.44140625" style="145" customWidth="1"/>
    <col min="5150" max="5152" width="5.6640625" style="145" customWidth="1"/>
    <col min="5153" max="5153" width="20.6640625" style="145" customWidth="1"/>
    <col min="5154" max="5376" width="9" style="145"/>
    <col min="5377" max="5377" width="3.21875" style="145" customWidth="1"/>
    <col min="5378" max="5378" width="19.21875" style="145" customWidth="1"/>
    <col min="5379" max="5379" width="26.44140625" style="145" customWidth="1"/>
    <col min="5380" max="5380" width="4.88671875" style="145" customWidth="1"/>
    <col min="5381" max="5381" width="28" style="145" customWidth="1"/>
    <col min="5382" max="5384" width="4.6640625" style="145" customWidth="1"/>
    <col min="5385" max="5385" width="3.88671875" style="145" customWidth="1"/>
    <col min="5386" max="5386" width="4.6640625" style="145" customWidth="1"/>
    <col min="5387" max="5387" width="5.6640625" style="145" customWidth="1"/>
    <col min="5388" max="5388" width="20.6640625" style="145" customWidth="1"/>
    <col min="5389" max="5390" width="4.6640625" style="145" customWidth="1"/>
    <col min="5391" max="5391" width="4.33203125" style="145" customWidth="1"/>
    <col min="5392" max="5394" width="5.6640625" style="145" customWidth="1"/>
    <col min="5395" max="5395" width="20.77734375" style="145" customWidth="1"/>
    <col min="5396" max="5396" width="4.6640625" style="145" customWidth="1"/>
    <col min="5397" max="5397" width="3.88671875" style="145" customWidth="1"/>
    <col min="5398" max="5398" width="4.6640625" style="145" customWidth="1"/>
    <col min="5399" max="5401" width="5.6640625" style="145" customWidth="1"/>
    <col min="5402" max="5402" width="20.77734375" style="145" customWidth="1"/>
    <col min="5403" max="5403" width="4.6640625" style="145" customWidth="1"/>
    <col min="5404" max="5404" width="3.88671875" style="145" customWidth="1"/>
    <col min="5405" max="5405" width="4.44140625" style="145" customWidth="1"/>
    <col min="5406" max="5408" width="5.6640625" style="145" customWidth="1"/>
    <col min="5409" max="5409" width="20.6640625" style="145" customWidth="1"/>
    <col min="5410" max="5632" width="9" style="145"/>
    <col min="5633" max="5633" width="3.21875" style="145" customWidth="1"/>
    <col min="5634" max="5634" width="19.21875" style="145" customWidth="1"/>
    <col min="5635" max="5635" width="26.44140625" style="145" customWidth="1"/>
    <col min="5636" max="5636" width="4.88671875" style="145" customWidth="1"/>
    <col min="5637" max="5637" width="28" style="145" customWidth="1"/>
    <col min="5638" max="5640" width="4.6640625" style="145" customWidth="1"/>
    <col min="5641" max="5641" width="3.88671875" style="145" customWidth="1"/>
    <col min="5642" max="5642" width="4.6640625" style="145" customWidth="1"/>
    <col min="5643" max="5643" width="5.6640625" style="145" customWidth="1"/>
    <col min="5644" max="5644" width="20.6640625" style="145" customWidth="1"/>
    <col min="5645" max="5646" width="4.6640625" style="145" customWidth="1"/>
    <col min="5647" max="5647" width="4.33203125" style="145" customWidth="1"/>
    <col min="5648" max="5650" width="5.6640625" style="145" customWidth="1"/>
    <col min="5651" max="5651" width="20.77734375" style="145" customWidth="1"/>
    <col min="5652" max="5652" width="4.6640625" style="145" customWidth="1"/>
    <col min="5653" max="5653" width="3.88671875" style="145" customWidth="1"/>
    <col min="5654" max="5654" width="4.6640625" style="145" customWidth="1"/>
    <col min="5655" max="5657" width="5.6640625" style="145" customWidth="1"/>
    <col min="5658" max="5658" width="20.77734375" style="145" customWidth="1"/>
    <col min="5659" max="5659" width="4.6640625" style="145" customWidth="1"/>
    <col min="5660" max="5660" width="3.88671875" style="145" customWidth="1"/>
    <col min="5661" max="5661" width="4.44140625" style="145" customWidth="1"/>
    <col min="5662" max="5664" width="5.6640625" style="145" customWidth="1"/>
    <col min="5665" max="5665" width="20.6640625" style="145" customWidth="1"/>
    <col min="5666" max="5888" width="9" style="145"/>
    <col min="5889" max="5889" width="3.21875" style="145" customWidth="1"/>
    <col min="5890" max="5890" width="19.21875" style="145" customWidth="1"/>
    <col min="5891" max="5891" width="26.44140625" style="145" customWidth="1"/>
    <col min="5892" max="5892" width="4.88671875" style="145" customWidth="1"/>
    <col min="5893" max="5893" width="28" style="145" customWidth="1"/>
    <col min="5894" max="5896" width="4.6640625" style="145" customWidth="1"/>
    <col min="5897" max="5897" width="3.88671875" style="145" customWidth="1"/>
    <col min="5898" max="5898" width="4.6640625" style="145" customWidth="1"/>
    <col min="5899" max="5899" width="5.6640625" style="145" customWidth="1"/>
    <col min="5900" max="5900" width="20.6640625" style="145" customWidth="1"/>
    <col min="5901" max="5902" width="4.6640625" style="145" customWidth="1"/>
    <col min="5903" max="5903" width="4.33203125" style="145" customWidth="1"/>
    <col min="5904" max="5906" width="5.6640625" style="145" customWidth="1"/>
    <col min="5907" max="5907" width="20.77734375" style="145" customWidth="1"/>
    <col min="5908" max="5908" width="4.6640625" style="145" customWidth="1"/>
    <col min="5909" max="5909" width="3.88671875" style="145" customWidth="1"/>
    <col min="5910" max="5910" width="4.6640625" style="145" customWidth="1"/>
    <col min="5911" max="5913" width="5.6640625" style="145" customWidth="1"/>
    <col min="5914" max="5914" width="20.77734375" style="145" customWidth="1"/>
    <col min="5915" max="5915" width="4.6640625" style="145" customWidth="1"/>
    <col min="5916" max="5916" width="3.88671875" style="145" customWidth="1"/>
    <col min="5917" max="5917" width="4.44140625" style="145" customWidth="1"/>
    <col min="5918" max="5920" width="5.6640625" style="145" customWidth="1"/>
    <col min="5921" max="5921" width="20.6640625" style="145" customWidth="1"/>
    <col min="5922" max="6144" width="9" style="145"/>
    <col min="6145" max="6145" width="3.21875" style="145" customWidth="1"/>
    <col min="6146" max="6146" width="19.21875" style="145" customWidth="1"/>
    <col min="6147" max="6147" width="26.44140625" style="145" customWidth="1"/>
    <col min="6148" max="6148" width="4.88671875" style="145" customWidth="1"/>
    <col min="6149" max="6149" width="28" style="145" customWidth="1"/>
    <col min="6150" max="6152" width="4.6640625" style="145" customWidth="1"/>
    <col min="6153" max="6153" width="3.88671875" style="145" customWidth="1"/>
    <col min="6154" max="6154" width="4.6640625" style="145" customWidth="1"/>
    <col min="6155" max="6155" width="5.6640625" style="145" customWidth="1"/>
    <col min="6156" max="6156" width="20.6640625" style="145" customWidth="1"/>
    <col min="6157" max="6158" width="4.6640625" style="145" customWidth="1"/>
    <col min="6159" max="6159" width="4.33203125" style="145" customWidth="1"/>
    <col min="6160" max="6162" width="5.6640625" style="145" customWidth="1"/>
    <col min="6163" max="6163" width="20.77734375" style="145" customWidth="1"/>
    <col min="6164" max="6164" width="4.6640625" style="145" customWidth="1"/>
    <col min="6165" max="6165" width="3.88671875" style="145" customWidth="1"/>
    <col min="6166" max="6166" width="4.6640625" style="145" customWidth="1"/>
    <col min="6167" max="6169" width="5.6640625" style="145" customWidth="1"/>
    <col min="6170" max="6170" width="20.77734375" style="145" customWidth="1"/>
    <col min="6171" max="6171" width="4.6640625" style="145" customWidth="1"/>
    <col min="6172" max="6172" width="3.88671875" style="145" customWidth="1"/>
    <col min="6173" max="6173" width="4.44140625" style="145" customWidth="1"/>
    <col min="6174" max="6176" width="5.6640625" style="145" customWidth="1"/>
    <col min="6177" max="6177" width="20.6640625" style="145" customWidth="1"/>
    <col min="6178" max="6400" width="9" style="145"/>
    <col min="6401" max="6401" width="3.21875" style="145" customWidth="1"/>
    <col min="6402" max="6402" width="19.21875" style="145" customWidth="1"/>
    <col min="6403" max="6403" width="26.44140625" style="145" customWidth="1"/>
    <col min="6404" max="6404" width="4.88671875" style="145" customWidth="1"/>
    <col min="6405" max="6405" width="28" style="145" customWidth="1"/>
    <col min="6406" max="6408" width="4.6640625" style="145" customWidth="1"/>
    <col min="6409" max="6409" width="3.88671875" style="145" customWidth="1"/>
    <col min="6410" max="6410" width="4.6640625" style="145" customWidth="1"/>
    <col min="6411" max="6411" width="5.6640625" style="145" customWidth="1"/>
    <col min="6412" max="6412" width="20.6640625" style="145" customWidth="1"/>
    <col min="6413" max="6414" width="4.6640625" style="145" customWidth="1"/>
    <col min="6415" max="6415" width="4.33203125" style="145" customWidth="1"/>
    <col min="6416" max="6418" width="5.6640625" style="145" customWidth="1"/>
    <col min="6419" max="6419" width="20.77734375" style="145" customWidth="1"/>
    <col min="6420" max="6420" width="4.6640625" style="145" customWidth="1"/>
    <col min="6421" max="6421" width="3.88671875" style="145" customWidth="1"/>
    <col min="6422" max="6422" width="4.6640625" style="145" customWidth="1"/>
    <col min="6423" max="6425" width="5.6640625" style="145" customWidth="1"/>
    <col min="6426" max="6426" width="20.77734375" style="145" customWidth="1"/>
    <col min="6427" max="6427" width="4.6640625" style="145" customWidth="1"/>
    <col min="6428" max="6428" width="3.88671875" style="145" customWidth="1"/>
    <col min="6429" max="6429" width="4.44140625" style="145" customWidth="1"/>
    <col min="6430" max="6432" width="5.6640625" style="145" customWidth="1"/>
    <col min="6433" max="6433" width="20.6640625" style="145" customWidth="1"/>
    <col min="6434" max="6656" width="9" style="145"/>
    <col min="6657" max="6657" width="3.21875" style="145" customWidth="1"/>
    <col min="6658" max="6658" width="19.21875" style="145" customWidth="1"/>
    <col min="6659" max="6659" width="26.44140625" style="145" customWidth="1"/>
    <col min="6660" max="6660" width="4.88671875" style="145" customWidth="1"/>
    <col min="6661" max="6661" width="28" style="145" customWidth="1"/>
    <col min="6662" max="6664" width="4.6640625" style="145" customWidth="1"/>
    <col min="6665" max="6665" width="3.88671875" style="145" customWidth="1"/>
    <col min="6666" max="6666" width="4.6640625" style="145" customWidth="1"/>
    <col min="6667" max="6667" width="5.6640625" style="145" customWidth="1"/>
    <col min="6668" max="6668" width="20.6640625" style="145" customWidth="1"/>
    <col min="6669" max="6670" width="4.6640625" style="145" customWidth="1"/>
    <col min="6671" max="6671" width="4.33203125" style="145" customWidth="1"/>
    <col min="6672" max="6674" width="5.6640625" style="145" customWidth="1"/>
    <col min="6675" max="6675" width="20.77734375" style="145" customWidth="1"/>
    <col min="6676" max="6676" width="4.6640625" style="145" customWidth="1"/>
    <col min="6677" max="6677" width="3.88671875" style="145" customWidth="1"/>
    <col min="6678" max="6678" width="4.6640625" style="145" customWidth="1"/>
    <col min="6679" max="6681" width="5.6640625" style="145" customWidth="1"/>
    <col min="6682" max="6682" width="20.77734375" style="145" customWidth="1"/>
    <col min="6683" max="6683" width="4.6640625" style="145" customWidth="1"/>
    <col min="6684" max="6684" width="3.88671875" style="145" customWidth="1"/>
    <col min="6685" max="6685" width="4.44140625" style="145" customWidth="1"/>
    <col min="6686" max="6688" width="5.6640625" style="145" customWidth="1"/>
    <col min="6689" max="6689" width="20.6640625" style="145" customWidth="1"/>
    <col min="6690" max="6912" width="9" style="145"/>
    <col min="6913" max="6913" width="3.21875" style="145" customWidth="1"/>
    <col min="6914" max="6914" width="19.21875" style="145" customWidth="1"/>
    <col min="6915" max="6915" width="26.44140625" style="145" customWidth="1"/>
    <col min="6916" max="6916" width="4.88671875" style="145" customWidth="1"/>
    <col min="6917" max="6917" width="28" style="145" customWidth="1"/>
    <col min="6918" max="6920" width="4.6640625" style="145" customWidth="1"/>
    <col min="6921" max="6921" width="3.88671875" style="145" customWidth="1"/>
    <col min="6922" max="6922" width="4.6640625" style="145" customWidth="1"/>
    <col min="6923" max="6923" width="5.6640625" style="145" customWidth="1"/>
    <col min="6924" max="6924" width="20.6640625" style="145" customWidth="1"/>
    <col min="6925" max="6926" width="4.6640625" style="145" customWidth="1"/>
    <col min="6927" max="6927" width="4.33203125" style="145" customWidth="1"/>
    <col min="6928" max="6930" width="5.6640625" style="145" customWidth="1"/>
    <col min="6931" max="6931" width="20.77734375" style="145" customWidth="1"/>
    <col min="6932" max="6932" width="4.6640625" style="145" customWidth="1"/>
    <col min="6933" max="6933" width="3.88671875" style="145" customWidth="1"/>
    <col min="6934" max="6934" width="4.6640625" style="145" customWidth="1"/>
    <col min="6935" max="6937" width="5.6640625" style="145" customWidth="1"/>
    <col min="6938" max="6938" width="20.77734375" style="145" customWidth="1"/>
    <col min="6939" max="6939" width="4.6640625" style="145" customWidth="1"/>
    <col min="6940" max="6940" width="3.88671875" style="145" customWidth="1"/>
    <col min="6941" max="6941" width="4.44140625" style="145" customWidth="1"/>
    <col min="6942" max="6944" width="5.6640625" style="145" customWidth="1"/>
    <col min="6945" max="6945" width="20.6640625" style="145" customWidth="1"/>
    <col min="6946" max="7168" width="9" style="145"/>
    <col min="7169" max="7169" width="3.21875" style="145" customWidth="1"/>
    <col min="7170" max="7170" width="19.21875" style="145" customWidth="1"/>
    <col min="7171" max="7171" width="26.44140625" style="145" customWidth="1"/>
    <col min="7172" max="7172" width="4.88671875" style="145" customWidth="1"/>
    <col min="7173" max="7173" width="28" style="145" customWidth="1"/>
    <col min="7174" max="7176" width="4.6640625" style="145" customWidth="1"/>
    <col min="7177" max="7177" width="3.88671875" style="145" customWidth="1"/>
    <col min="7178" max="7178" width="4.6640625" style="145" customWidth="1"/>
    <col min="7179" max="7179" width="5.6640625" style="145" customWidth="1"/>
    <col min="7180" max="7180" width="20.6640625" style="145" customWidth="1"/>
    <col min="7181" max="7182" width="4.6640625" style="145" customWidth="1"/>
    <col min="7183" max="7183" width="4.33203125" style="145" customWidth="1"/>
    <col min="7184" max="7186" width="5.6640625" style="145" customWidth="1"/>
    <col min="7187" max="7187" width="20.77734375" style="145" customWidth="1"/>
    <col min="7188" max="7188" width="4.6640625" style="145" customWidth="1"/>
    <col min="7189" max="7189" width="3.88671875" style="145" customWidth="1"/>
    <col min="7190" max="7190" width="4.6640625" style="145" customWidth="1"/>
    <col min="7191" max="7193" width="5.6640625" style="145" customWidth="1"/>
    <col min="7194" max="7194" width="20.77734375" style="145" customWidth="1"/>
    <col min="7195" max="7195" width="4.6640625" style="145" customWidth="1"/>
    <col min="7196" max="7196" width="3.88671875" style="145" customWidth="1"/>
    <col min="7197" max="7197" width="4.44140625" style="145" customWidth="1"/>
    <col min="7198" max="7200" width="5.6640625" style="145" customWidth="1"/>
    <col min="7201" max="7201" width="20.6640625" style="145" customWidth="1"/>
    <col min="7202" max="7424" width="9" style="145"/>
    <col min="7425" max="7425" width="3.21875" style="145" customWidth="1"/>
    <col min="7426" max="7426" width="19.21875" style="145" customWidth="1"/>
    <col min="7427" max="7427" width="26.44140625" style="145" customWidth="1"/>
    <col min="7428" max="7428" width="4.88671875" style="145" customWidth="1"/>
    <col min="7429" max="7429" width="28" style="145" customWidth="1"/>
    <col min="7430" max="7432" width="4.6640625" style="145" customWidth="1"/>
    <col min="7433" max="7433" width="3.88671875" style="145" customWidth="1"/>
    <col min="7434" max="7434" width="4.6640625" style="145" customWidth="1"/>
    <col min="7435" max="7435" width="5.6640625" style="145" customWidth="1"/>
    <col min="7436" max="7436" width="20.6640625" style="145" customWidth="1"/>
    <col min="7437" max="7438" width="4.6640625" style="145" customWidth="1"/>
    <col min="7439" max="7439" width="4.33203125" style="145" customWidth="1"/>
    <col min="7440" max="7442" width="5.6640625" style="145" customWidth="1"/>
    <col min="7443" max="7443" width="20.77734375" style="145" customWidth="1"/>
    <col min="7444" max="7444" width="4.6640625" style="145" customWidth="1"/>
    <col min="7445" max="7445" width="3.88671875" style="145" customWidth="1"/>
    <col min="7446" max="7446" width="4.6640625" style="145" customWidth="1"/>
    <col min="7447" max="7449" width="5.6640625" style="145" customWidth="1"/>
    <col min="7450" max="7450" width="20.77734375" style="145" customWidth="1"/>
    <col min="7451" max="7451" width="4.6640625" style="145" customWidth="1"/>
    <col min="7452" max="7452" width="3.88671875" style="145" customWidth="1"/>
    <col min="7453" max="7453" width="4.44140625" style="145" customWidth="1"/>
    <col min="7454" max="7456" width="5.6640625" style="145" customWidth="1"/>
    <col min="7457" max="7457" width="20.6640625" style="145" customWidth="1"/>
    <col min="7458" max="7680" width="9" style="145"/>
    <col min="7681" max="7681" width="3.21875" style="145" customWidth="1"/>
    <col min="7682" max="7682" width="19.21875" style="145" customWidth="1"/>
    <col min="7683" max="7683" width="26.44140625" style="145" customWidth="1"/>
    <col min="7684" max="7684" width="4.88671875" style="145" customWidth="1"/>
    <col min="7685" max="7685" width="28" style="145" customWidth="1"/>
    <col min="7686" max="7688" width="4.6640625" style="145" customWidth="1"/>
    <col min="7689" max="7689" width="3.88671875" style="145" customWidth="1"/>
    <col min="7690" max="7690" width="4.6640625" style="145" customWidth="1"/>
    <col min="7691" max="7691" width="5.6640625" style="145" customWidth="1"/>
    <col min="7692" max="7692" width="20.6640625" style="145" customWidth="1"/>
    <col min="7693" max="7694" width="4.6640625" style="145" customWidth="1"/>
    <col min="7695" max="7695" width="4.33203125" style="145" customWidth="1"/>
    <col min="7696" max="7698" width="5.6640625" style="145" customWidth="1"/>
    <col min="7699" max="7699" width="20.77734375" style="145" customWidth="1"/>
    <col min="7700" max="7700" width="4.6640625" style="145" customWidth="1"/>
    <col min="7701" max="7701" width="3.88671875" style="145" customWidth="1"/>
    <col min="7702" max="7702" width="4.6640625" style="145" customWidth="1"/>
    <col min="7703" max="7705" width="5.6640625" style="145" customWidth="1"/>
    <col min="7706" max="7706" width="20.77734375" style="145" customWidth="1"/>
    <col min="7707" max="7707" width="4.6640625" style="145" customWidth="1"/>
    <col min="7708" max="7708" width="3.88671875" style="145" customWidth="1"/>
    <col min="7709" max="7709" width="4.44140625" style="145" customWidth="1"/>
    <col min="7710" max="7712" width="5.6640625" style="145" customWidth="1"/>
    <col min="7713" max="7713" width="20.6640625" style="145" customWidth="1"/>
    <col min="7714" max="7936" width="9" style="145"/>
    <col min="7937" max="7937" width="3.21875" style="145" customWidth="1"/>
    <col min="7938" max="7938" width="19.21875" style="145" customWidth="1"/>
    <col min="7939" max="7939" width="26.44140625" style="145" customWidth="1"/>
    <col min="7940" max="7940" width="4.88671875" style="145" customWidth="1"/>
    <col min="7941" max="7941" width="28" style="145" customWidth="1"/>
    <col min="7942" max="7944" width="4.6640625" style="145" customWidth="1"/>
    <col min="7945" max="7945" width="3.88671875" style="145" customWidth="1"/>
    <col min="7946" max="7946" width="4.6640625" style="145" customWidth="1"/>
    <col min="7947" max="7947" width="5.6640625" style="145" customWidth="1"/>
    <col min="7948" max="7948" width="20.6640625" style="145" customWidth="1"/>
    <col min="7949" max="7950" width="4.6640625" style="145" customWidth="1"/>
    <col min="7951" max="7951" width="4.33203125" style="145" customWidth="1"/>
    <col min="7952" max="7954" width="5.6640625" style="145" customWidth="1"/>
    <col min="7955" max="7955" width="20.77734375" style="145" customWidth="1"/>
    <col min="7956" max="7956" width="4.6640625" style="145" customWidth="1"/>
    <col min="7957" max="7957" width="3.88671875" style="145" customWidth="1"/>
    <col min="7958" max="7958" width="4.6640625" style="145" customWidth="1"/>
    <col min="7959" max="7961" width="5.6640625" style="145" customWidth="1"/>
    <col min="7962" max="7962" width="20.77734375" style="145" customWidth="1"/>
    <col min="7963" max="7963" width="4.6640625" style="145" customWidth="1"/>
    <col min="7964" max="7964" width="3.88671875" style="145" customWidth="1"/>
    <col min="7965" max="7965" width="4.44140625" style="145" customWidth="1"/>
    <col min="7966" max="7968" width="5.6640625" style="145" customWidth="1"/>
    <col min="7969" max="7969" width="20.6640625" style="145" customWidth="1"/>
    <col min="7970" max="8192" width="9" style="145"/>
    <col min="8193" max="8193" width="3.21875" style="145" customWidth="1"/>
    <col min="8194" max="8194" width="19.21875" style="145" customWidth="1"/>
    <col min="8195" max="8195" width="26.44140625" style="145" customWidth="1"/>
    <col min="8196" max="8196" width="4.88671875" style="145" customWidth="1"/>
    <col min="8197" max="8197" width="28" style="145" customWidth="1"/>
    <col min="8198" max="8200" width="4.6640625" style="145" customWidth="1"/>
    <col min="8201" max="8201" width="3.88671875" style="145" customWidth="1"/>
    <col min="8202" max="8202" width="4.6640625" style="145" customWidth="1"/>
    <col min="8203" max="8203" width="5.6640625" style="145" customWidth="1"/>
    <col min="8204" max="8204" width="20.6640625" style="145" customWidth="1"/>
    <col min="8205" max="8206" width="4.6640625" style="145" customWidth="1"/>
    <col min="8207" max="8207" width="4.33203125" style="145" customWidth="1"/>
    <col min="8208" max="8210" width="5.6640625" style="145" customWidth="1"/>
    <col min="8211" max="8211" width="20.77734375" style="145" customWidth="1"/>
    <col min="8212" max="8212" width="4.6640625" style="145" customWidth="1"/>
    <col min="8213" max="8213" width="3.88671875" style="145" customWidth="1"/>
    <col min="8214" max="8214" width="4.6640625" style="145" customWidth="1"/>
    <col min="8215" max="8217" width="5.6640625" style="145" customWidth="1"/>
    <col min="8218" max="8218" width="20.77734375" style="145" customWidth="1"/>
    <col min="8219" max="8219" width="4.6640625" style="145" customWidth="1"/>
    <col min="8220" max="8220" width="3.88671875" style="145" customWidth="1"/>
    <col min="8221" max="8221" width="4.44140625" style="145" customWidth="1"/>
    <col min="8222" max="8224" width="5.6640625" style="145" customWidth="1"/>
    <col min="8225" max="8225" width="20.6640625" style="145" customWidth="1"/>
    <col min="8226" max="8448" width="9" style="145"/>
    <col min="8449" max="8449" width="3.21875" style="145" customWidth="1"/>
    <col min="8450" max="8450" width="19.21875" style="145" customWidth="1"/>
    <col min="8451" max="8451" width="26.44140625" style="145" customWidth="1"/>
    <col min="8452" max="8452" width="4.88671875" style="145" customWidth="1"/>
    <col min="8453" max="8453" width="28" style="145" customWidth="1"/>
    <col min="8454" max="8456" width="4.6640625" style="145" customWidth="1"/>
    <col min="8457" max="8457" width="3.88671875" style="145" customWidth="1"/>
    <col min="8458" max="8458" width="4.6640625" style="145" customWidth="1"/>
    <col min="8459" max="8459" width="5.6640625" style="145" customWidth="1"/>
    <col min="8460" max="8460" width="20.6640625" style="145" customWidth="1"/>
    <col min="8461" max="8462" width="4.6640625" style="145" customWidth="1"/>
    <col min="8463" max="8463" width="4.33203125" style="145" customWidth="1"/>
    <col min="8464" max="8466" width="5.6640625" style="145" customWidth="1"/>
    <col min="8467" max="8467" width="20.77734375" style="145" customWidth="1"/>
    <col min="8468" max="8468" width="4.6640625" style="145" customWidth="1"/>
    <col min="8469" max="8469" width="3.88671875" style="145" customWidth="1"/>
    <col min="8470" max="8470" width="4.6640625" style="145" customWidth="1"/>
    <col min="8471" max="8473" width="5.6640625" style="145" customWidth="1"/>
    <col min="8474" max="8474" width="20.77734375" style="145" customWidth="1"/>
    <col min="8475" max="8475" width="4.6640625" style="145" customWidth="1"/>
    <col min="8476" max="8476" width="3.88671875" style="145" customWidth="1"/>
    <col min="8477" max="8477" width="4.44140625" style="145" customWidth="1"/>
    <col min="8478" max="8480" width="5.6640625" style="145" customWidth="1"/>
    <col min="8481" max="8481" width="20.6640625" style="145" customWidth="1"/>
    <col min="8482" max="8704" width="9" style="145"/>
    <col min="8705" max="8705" width="3.21875" style="145" customWidth="1"/>
    <col min="8706" max="8706" width="19.21875" style="145" customWidth="1"/>
    <col min="8707" max="8707" width="26.44140625" style="145" customWidth="1"/>
    <col min="8708" max="8708" width="4.88671875" style="145" customWidth="1"/>
    <col min="8709" max="8709" width="28" style="145" customWidth="1"/>
    <col min="8710" max="8712" width="4.6640625" style="145" customWidth="1"/>
    <col min="8713" max="8713" width="3.88671875" style="145" customWidth="1"/>
    <col min="8714" max="8714" width="4.6640625" style="145" customWidth="1"/>
    <col min="8715" max="8715" width="5.6640625" style="145" customWidth="1"/>
    <col min="8716" max="8716" width="20.6640625" style="145" customWidth="1"/>
    <col min="8717" max="8718" width="4.6640625" style="145" customWidth="1"/>
    <col min="8719" max="8719" width="4.33203125" style="145" customWidth="1"/>
    <col min="8720" max="8722" width="5.6640625" style="145" customWidth="1"/>
    <col min="8723" max="8723" width="20.77734375" style="145" customWidth="1"/>
    <col min="8724" max="8724" width="4.6640625" style="145" customWidth="1"/>
    <col min="8725" max="8725" width="3.88671875" style="145" customWidth="1"/>
    <col min="8726" max="8726" width="4.6640625" style="145" customWidth="1"/>
    <col min="8727" max="8729" width="5.6640625" style="145" customWidth="1"/>
    <col min="8730" max="8730" width="20.77734375" style="145" customWidth="1"/>
    <col min="8731" max="8731" width="4.6640625" style="145" customWidth="1"/>
    <col min="8732" max="8732" width="3.88671875" style="145" customWidth="1"/>
    <col min="8733" max="8733" width="4.44140625" style="145" customWidth="1"/>
    <col min="8734" max="8736" width="5.6640625" style="145" customWidth="1"/>
    <col min="8737" max="8737" width="20.6640625" style="145" customWidth="1"/>
    <col min="8738" max="8960" width="9" style="145"/>
    <col min="8961" max="8961" width="3.21875" style="145" customWidth="1"/>
    <col min="8962" max="8962" width="19.21875" style="145" customWidth="1"/>
    <col min="8963" max="8963" width="26.44140625" style="145" customWidth="1"/>
    <col min="8964" max="8964" width="4.88671875" style="145" customWidth="1"/>
    <col min="8965" max="8965" width="28" style="145" customWidth="1"/>
    <col min="8966" max="8968" width="4.6640625" style="145" customWidth="1"/>
    <col min="8969" max="8969" width="3.88671875" style="145" customWidth="1"/>
    <col min="8970" max="8970" width="4.6640625" style="145" customWidth="1"/>
    <col min="8971" max="8971" width="5.6640625" style="145" customWidth="1"/>
    <col min="8972" max="8972" width="20.6640625" style="145" customWidth="1"/>
    <col min="8973" max="8974" width="4.6640625" style="145" customWidth="1"/>
    <col min="8975" max="8975" width="4.33203125" style="145" customWidth="1"/>
    <col min="8976" max="8978" width="5.6640625" style="145" customWidth="1"/>
    <col min="8979" max="8979" width="20.77734375" style="145" customWidth="1"/>
    <col min="8980" max="8980" width="4.6640625" style="145" customWidth="1"/>
    <col min="8981" max="8981" width="3.88671875" style="145" customWidth="1"/>
    <col min="8982" max="8982" width="4.6640625" style="145" customWidth="1"/>
    <col min="8983" max="8985" width="5.6640625" style="145" customWidth="1"/>
    <col min="8986" max="8986" width="20.77734375" style="145" customWidth="1"/>
    <col min="8987" max="8987" width="4.6640625" style="145" customWidth="1"/>
    <col min="8988" max="8988" width="3.88671875" style="145" customWidth="1"/>
    <col min="8989" max="8989" width="4.44140625" style="145" customWidth="1"/>
    <col min="8990" max="8992" width="5.6640625" style="145" customWidth="1"/>
    <col min="8993" max="8993" width="20.6640625" style="145" customWidth="1"/>
    <col min="8994" max="9216" width="9" style="145"/>
    <col min="9217" max="9217" width="3.21875" style="145" customWidth="1"/>
    <col min="9218" max="9218" width="19.21875" style="145" customWidth="1"/>
    <col min="9219" max="9219" width="26.44140625" style="145" customWidth="1"/>
    <col min="9220" max="9220" width="4.88671875" style="145" customWidth="1"/>
    <col min="9221" max="9221" width="28" style="145" customWidth="1"/>
    <col min="9222" max="9224" width="4.6640625" style="145" customWidth="1"/>
    <col min="9225" max="9225" width="3.88671875" style="145" customWidth="1"/>
    <col min="9226" max="9226" width="4.6640625" style="145" customWidth="1"/>
    <col min="9227" max="9227" width="5.6640625" style="145" customWidth="1"/>
    <col min="9228" max="9228" width="20.6640625" style="145" customWidth="1"/>
    <col min="9229" max="9230" width="4.6640625" style="145" customWidth="1"/>
    <col min="9231" max="9231" width="4.33203125" style="145" customWidth="1"/>
    <col min="9232" max="9234" width="5.6640625" style="145" customWidth="1"/>
    <col min="9235" max="9235" width="20.77734375" style="145" customWidth="1"/>
    <col min="9236" max="9236" width="4.6640625" style="145" customWidth="1"/>
    <col min="9237" max="9237" width="3.88671875" style="145" customWidth="1"/>
    <col min="9238" max="9238" width="4.6640625" style="145" customWidth="1"/>
    <col min="9239" max="9241" width="5.6640625" style="145" customWidth="1"/>
    <col min="9242" max="9242" width="20.77734375" style="145" customWidth="1"/>
    <col min="9243" max="9243" width="4.6640625" style="145" customWidth="1"/>
    <col min="9244" max="9244" width="3.88671875" style="145" customWidth="1"/>
    <col min="9245" max="9245" width="4.44140625" style="145" customWidth="1"/>
    <col min="9246" max="9248" width="5.6640625" style="145" customWidth="1"/>
    <col min="9249" max="9249" width="20.6640625" style="145" customWidth="1"/>
    <col min="9250" max="9472" width="9" style="145"/>
    <col min="9473" max="9473" width="3.21875" style="145" customWidth="1"/>
    <col min="9474" max="9474" width="19.21875" style="145" customWidth="1"/>
    <col min="9475" max="9475" width="26.44140625" style="145" customWidth="1"/>
    <col min="9476" max="9476" width="4.88671875" style="145" customWidth="1"/>
    <col min="9477" max="9477" width="28" style="145" customWidth="1"/>
    <col min="9478" max="9480" width="4.6640625" style="145" customWidth="1"/>
    <col min="9481" max="9481" width="3.88671875" style="145" customWidth="1"/>
    <col min="9482" max="9482" width="4.6640625" style="145" customWidth="1"/>
    <col min="9483" max="9483" width="5.6640625" style="145" customWidth="1"/>
    <col min="9484" max="9484" width="20.6640625" style="145" customWidth="1"/>
    <col min="9485" max="9486" width="4.6640625" style="145" customWidth="1"/>
    <col min="9487" max="9487" width="4.33203125" style="145" customWidth="1"/>
    <col min="9488" max="9490" width="5.6640625" style="145" customWidth="1"/>
    <col min="9491" max="9491" width="20.77734375" style="145" customWidth="1"/>
    <col min="9492" max="9492" width="4.6640625" style="145" customWidth="1"/>
    <col min="9493" max="9493" width="3.88671875" style="145" customWidth="1"/>
    <col min="9494" max="9494" width="4.6640625" style="145" customWidth="1"/>
    <col min="9495" max="9497" width="5.6640625" style="145" customWidth="1"/>
    <col min="9498" max="9498" width="20.77734375" style="145" customWidth="1"/>
    <col min="9499" max="9499" width="4.6640625" style="145" customWidth="1"/>
    <col min="9500" max="9500" width="3.88671875" style="145" customWidth="1"/>
    <col min="9501" max="9501" width="4.44140625" style="145" customWidth="1"/>
    <col min="9502" max="9504" width="5.6640625" style="145" customWidth="1"/>
    <col min="9505" max="9505" width="20.6640625" style="145" customWidth="1"/>
    <col min="9506" max="9728" width="9" style="145"/>
    <col min="9729" max="9729" width="3.21875" style="145" customWidth="1"/>
    <col min="9730" max="9730" width="19.21875" style="145" customWidth="1"/>
    <col min="9731" max="9731" width="26.44140625" style="145" customWidth="1"/>
    <col min="9732" max="9732" width="4.88671875" style="145" customWidth="1"/>
    <col min="9733" max="9733" width="28" style="145" customWidth="1"/>
    <col min="9734" max="9736" width="4.6640625" style="145" customWidth="1"/>
    <col min="9737" max="9737" width="3.88671875" style="145" customWidth="1"/>
    <col min="9738" max="9738" width="4.6640625" style="145" customWidth="1"/>
    <col min="9739" max="9739" width="5.6640625" style="145" customWidth="1"/>
    <col min="9740" max="9740" width="20.6640625" style="145" customWidth="1"/>
    <col min="9741" max="9742" width="4.6640625" style="145" customWidth="1"/>
    <col min="9743" max="9743" width="4.33203125" style="145" customWidth="1"/>
    <col min="9744" max="9746" width="5.6640625" style="145" customWidth="1"/>
    <col min="9747" max="9747" width="20.77734375" style="145" customWidth="1"/>
    <col min="9748" max="9748" width="4.6640625" style="145" customWidth="1"/>
    <col min="9749" max="9749" width="3.88671875" style="145" customWidth="1"/>
    <col min="9750" max="9750" width="4.6640625" style="145" customWidth="1"/>
    <col min="9751" max="9753" width="5.6640625" style="145" customWidth="1"/>
    <col min="9754" max="9754" width="20.77734375" style="145" customWidth="1"/>
    <col min="9755" max="9755" width="4.6640625" style="145" customWidth="1"/>
    <col min="9756" max="9756" width="3.88671875" style="145" customWidth="1"/>
    <col min="9757" max="9757" width="4.44140625" style="145" customWidth="1"/>
    <col min="9758" max="9760" width="5.6640625" style="145" customWidth="1"/>
    <col min="9761" max="9761" width="20.6640625" style="145" customWidth="1"/>
    <col min="9762" max="9984" width="9" style="145"/>
    <col min="9985" max="9985" width="3.21875" style="145" customWidth="1"/>
    <col min="9986" max="9986" width="19.21875" style="145" customWidth="1"/>
    <col min="9987" max="9987" width="26.44140625" style="145" customWidth="1"/>
    <col min="9988" max="9988" width="4.88671875" style="145" customWidth="1"/>
    <col min="9989" max="9989" width="28" style="145" customWidth="1"/>
    <col min="9990" max="9992" width="4.6640625" style="145" customWidth="1"/>
    <col min="9993" max="9993" width="3.88671875" style="145" customWidth="1"/>
    <col min="9994" max="9994" width="4.6640625" style="145" customWidth="1"/>
    <col min="9995" max="9995" width="5.6640625" style="145" customWidth="1"/>
    <col min="9996" max="9996" width="20.6640625" style="145" customWidth="1"/>
    <col min="9997" max="9998" width="4.6640625" style="145" customWidth="1"/>
    <col min="9999" max="9999" width="4.33203125" style="145" customWidth="1"/>
    <col min="10000" max="10002" width="5.6640625" style="145" customWidth="1"/>
    <col min="10003" max="10003" width="20.77734375" style="145" customWidth="1"/>
    <col min="10004" max="10004" width="4.6640625" style="145" customWidth="1"/>
    <col min="10005" max="10005" width="3.88671875" style="145" customWidth="1"/>
    <col min="10006" max="10006" width="4.6640625" style="145" customWidth="1"/>
    <col min="10007" max="10009" width="5.6640625" style="145" customWidth="1"/>
    <col min="10010" max="10010" width="20.77734375" style="145" customWidth="1"/>
    <col min="10011" max="10011" width="4.6640625" style="145" customWidth="1"/>
    <col min="10012" max="10012" width="3.88671875" style="145" customWidth="1"/>
    <col min="10013" max="10013" width="4.44140625" style="145" customWidth="1"/>
    <col min="10014" max="10016" width="5.6640625" style="145" customWidth="1"/>
    <col min="10017" max="10017" width="20.6640625" style="145" customWidth="1"/>
    <col min="10018" max="10240" width="9" style="145"/>
    <col min="10241" max="10241" width="3.21875" style="145" customWidth="1"/>
    <col min="10242" max="10242" width="19.21875" style="145" customWidth="1"/>
    <col min="10243" max="10243" width="26.44140625" style="145" customWidth="1"/>
    <col min="10244" max="10244" width="4.88671875" style="145" customWidth="1"/>
    <col min="10245" max="10245" width="28" style="145" customWidth="1"/>
    <col min="10246" max="10248" width="4.6640625" style="145" customWidth="1"/>
    <col min="10249" max="10249" width="3.88671875" style="145" customWidth="1"/>
    <col min="10250" max="10250" width="4.6640625" style="145" customWidth="1"/>
    <col min="10251" max="10251" width="5.6640625" style="145" customWidth="1"/>
    <col min="10252" max="10252" width="20.6640625" style="145" customWidth="1"/>
    <col min="10253" max="10254" width="4.6640625" style="145" customWidth="1"/>
    <col min="10255" max="10255" width="4.33203125" style="145" customWidth="1"/>
    <col min="10256" max="10258" width="5.6640625" style="145" customWidth="1"/>
    <col min="10259" max="10259" width="20.77734375" style="145" customWidth="1"/>
    <col min="10260" max="10260" width="4.6640625" style="145" customWidth="1"/>
    <col min="10261" max="10261" width="3.88671875" style="145" customWidth="1"/>
    <col min="10262" max="10262" width="4.6640625" style="145" customWidth="1"/>
    <col min="10263" max="10265" width="5.6640625" style="145" customWidth="1"/>
    <col min="10266" max="10266" width="20.77734375" style="145" customWidth="1"/>
    <col min="10267" max="10267" width="4.6640625" style="145" customWidth="1"/>
    <col min="10268" max="10268" width="3.88671875" style="145" customWidth="1"/>
    <col min="10269" max="10269" width="4.44140625" style="145" customWidth="1"/>
    <col min="10270" max="10272" width="5.6640625" style="145" customWidth="1"/>
    <col min="10273" max="10273" width="20.6640625" style="145" customWidth="1"/>
    <col min="10274" max="10496" width="9" style="145"/>
    <col min="10497" max="10497" width="3.21875" style="145" customWidth="1"/>
    <col min="10498" max="10498" width="19.21875" style="145" customWidth="1"/>
    <col min="10499" max="10499" width="26.44140625" style="145" customWidth="1"/>
    <col min="10500" max="10500" width="4.88671875" style="145" customWidth="1"/>
    <col min="10501" max="10501" width="28" style="145" customWidth="1"/>
    <col min="10502" max="10504" width="4.6640625" style="145" customWidth="1"/>
    <col min="10505" max="10505" width="3.88671875" style="145" customWidth="1"/>
    <col min="10506" max="10506" width="4.6640625" style="145" customWidth="1"/>
    <col min="10507" max="10507" width="5.6640625" style="145" customWidth="1"/>
    <col min="10508" max="10508" width="20.6640625" style="145" customWidth="1"/>
    <col min="10509" max="10510" width="4.6640625" style="145" customWidth="1"/>
    <col min="10511" max="10511" width="4.33203125" style="145" customWidth="1"/>
    <col min="10512" max="10514" width="5.6640625" style="145" customWidth="1"/>
    <col min="10515" max="10515" width="20.77734375" style="145" customWidth="1"/>
    <col min="10516" max="10516" width="4.6640625" style="145" customWidth="1"/>
    <col min="10517" max="10517" width="3.88671875" style="145" customWidth="1"/>
    <col min="10518" max="10518" width="4.6640625" style="145" customWidth="1"/>
    <col min="10519" max="10521" width="5.6640625" style="145" customWidth="1"/>
    <col min="10522" max="10522" width="20.77734375" style="145" customWidth="1"/>
    <col min="10523" max="10523" width="4.6640625" style="145" customWidth="1"/>
    <col min="10524" max="10524" width="3.88671875" style="145" customWidth="1"/>
    <col min="10525" max="10525" width="4.44140625" style="145" customWidth="1"/>
    <col min="10526" max="10528" width="5.6640625" style="145" customWidth="1"/>
    <col min="10529" max="10529" width="20.6640625" style="145" customWidth="1"/>
    <col min="10530" max="10752" width="9" style="145"/>
    <col min="10753" max="10753" width="3.21875" style="145" customWidth="1"/>
    <col min="10754" max="10754" width="19.21875" style="145" customWidth="1"/>
    <col min="10755" max="10755" width="26.44140625" style="145" customWidth="1"/>
    <col min="10756" max="10756" width="4.88671875" style="145" customWidth="1"/>
    <col min="10757" max="10757" width="28" style="145" customWidth="1"/>
    <col min="10758" max="10760" width="4.6640625" style="145" customWidth="1"/>
    <col min="10761" max="10761" width="3.88671875" style="145" customWidth="1"/>
    <col min="10762" max="10762" width="4.6640625" style="145" customWidth="1"/>
    <col min="10763" max="10763" width="5.6640625" style="145" customWidth="1"/>
    <col min="10764" max="10764" width="20.6640625" style="145" customWidth="1"/>
    <col min="10765" max="10766" width="4.6640625" style="145" customWidth="1"/>
    <col min="10767" max="10767" width="4.33203125" style="145" customWidth="1"/>
    <col min="10768" max="10770" width="5.6640625" style="145" customWidth="1"/>
    <col min="10771" max="10771" width="20.77734375" style="145" customWidth="1"/>
    <col min="10772" max="10772" width="4.6640625" style="145" customWidth="1"/>
    <col min="10773" max="10773" width="3.88671875" style="145" customWidth="1"/>
    <col min="10774" max="10774" width="4.6640625" style="145" customWidth="1"/>
    <col min="10775" max="10777" width="5.6640625" style="145" customWidth="1"/>
    <col min="10778" max="10778" width="20.77734375" style="145" customWidth="1"/>
    <col min="10779" max="10779" width="4.6640625" style="145" customWidth="1"/>
    <col min="10780" max="10780" width="3.88671875" style="145" customWidth="1"/>
    <col min="10781" max="10781" width="4.44140625" style="145" customWidth="1"/>
    <col min="10782" max="10784" width="5.6640625" style="145" customWidth="1"/>
    <col min="10785" max="10785" width="20.6640625" style="145" customWidth="1"/>
    <col min="10786" max="11008" width="9" style="145"/>
    <col min="11009" max="11009" width="3.21875" style="145" customWidth="1"/>
    <col min="11010" max="11010" width="19.21875" style="145" customWidth="1"/>
    <col min="11011" max="11011" width="26.44140625" style="145" customWidth="1"/>
    <col min="11012" max="11012" width="4.88671875" style="145" customWidth="1"/>
    <col min="11013" max="11013" width="28" style="145" customWidth="1"/>
    <col min="11014" max="11016" width="4.6640625" style="145" customWidth="1"/>
    <col min="11017" max="11017" width="3.88671875" style="145" customWidth="1"/>
    <col min="11018" max="11018" width="4.6640625" style="145" customWidth="1"/>
    <col min="11019" max="11019" width="5.6640625" style="145" customWidth="1"/>
    <col min="11020" max="11020" width="20.6640625" style="145" customWidth="1"/>
    <col min="11021" max="11022" width="4.6640625" style="145" customWidth="1"/>
    <col min="11023" max="11023" width="4.33203125" style="145" customWidth="1"/>
    <col min="11024" max="11026" width="5.6640625" style="145" customWidth="1"/>
    <col min="11027" max="11027" width="20.77734375" style="145" customWidth="1"/>
    <col min="11028" max="11028" width="4.6640625" style="145" customWidth="1"/>
    <col min="11029" max="11029" width="3.88671875" style="145" customWidth="1"/>
    <col min="11030" max="11030" width="4.6640625" style="145" customWidth="1"/>
    <col min="11031" max="11033" width="5.6640625" style="145" customWidth="1"/>
    <col min="11034" max="11034" width="20.77734375" style="145" customWidth="1"/>
    <col min="11035" max="11035" width="4.6640625" style="145" customWidth="1"/>
    <col min="11036" max="11036" width="3.88671875" style="145" customWidth="1"/>
    <col min="11037" max="11037" width="4.44140625" style="145" customWidth="1"/>
    <col min="11038" max="11040" width="5.6640625" style="145" customWidth="1"/>
    <col min="11041" max="11041" width="20.6640625" style="145" customWidth="1"/>
    <col min="11042" max="11264" width="9" style="145"/>
    <col min="11265" max="11265" width="3.21875" style="145" customWidth="1"/>
    <col min="11266" max="11266" width="19.21875" style="145" customWidth="1"/>
    <col min="11267" max="11267" width="26.44140625" style="145" customWidth="1"/>
    <col min="11268" max="11268" width="4.88671875" style="145" customWidth="1"/>
    <col min="11269" max="11269" width="28" style="145" customWidth="1"/>
    <col min="11270" max="11272" width="4.6640625" style="145" customWidth="1"/>
    <col min="11273" max="11273" width="3.88671875" style="145" customWidth="1"/>
    <col min="11274" max="11274" width="4.6640625" style="145" customWidth="1"/>
    <col min="11275" max="11275" width="5.6640625" style="145" customWidth="1"/>
    <col min="11276" max="11276" width="20.6640625" style="145" customWidth="1"/>
    <col min="11277" max="11278" width="4.6640625" style="145" customWidth="1"/>
    <col min="11279" max="11279" width="4.33203125" style="145" customWidth="1"/>
    <col min="11280" max="11282" width="5.6640625" style="145" customWidth="1"/>
    <col min="11283" max="11283" width="20.77734375" style="145" customWidth="1"/>
    <col min="11284" max="11284" width="4.6640625" style="145" customWidth="1"/>
    <col min="11285" max="11285" width="3.88671875" style="145" customWidth="1"/>
    <col min="11286" max="11286" width="4.6640625" style="145" customWidth="1"/>
    <col min="11287" max="11289" width="5.6640625" style="145" customWidth="1"/>
    <col min="11290" max="11290" width="20.77734375" style="145" customWidth="1"/>
    <col min="11291" max="11291" width="4.6640625" style="145" customWidth="1"/>
    <col min="11292" max="11292" width="3.88671875" style="145" customWidth="1"/>
    <col min="11293" max="11293" width="4.44140625" style="145" customWidth="1"/>
    <col min="11294" max="11296" width="5.6640625" style="145" customWidth="1"/>
    <col min="11297" max="11297" width="20.6640625" style="145" customWidth="1"/>
    <col min="11298" max="11520" width="9" style="145"/>
    <col min="11521" max="11521" width="3.21875" style="145" customWidth="1"/>
    <col min="11522" max="11522" width="19.21875" style="145" customWidth="1"/>
    <col min="11523" max="11523" width="26.44140625" style="145" customWidth="1"/>
    <col min="11524" max="11524" width="4.88671875" style="145" customWidth="1"/>
    <col min="11525" max="11525" width="28" style="145" customWidth="1"/>
    <col min="11526" max="11528" width="4.6640625" style="145" customWidth="1"/>
    <col min="11529" max="11529" width="3.88671875" style="145" customWidth="1"/>
    <col min="11530" max="11530" width="4.6640625" style="145" customWidth="1"/>
    <col min="11531" max="11531" width="5.6640625" style="145" customWidth="1"/>
    <col min="11532" max="11532" width="20.6640625" style="145" customWidth="1"/>
    <col min="11533" max="11534" width="4.6640625" style="145" customWidth="1"/>
    <col min="11535" max="11535" width="4.33203125" style="145" customWidth="1"/>
    <col min="11536" max="11538" width="5.6640625" style="145" customWidth="1"/>
    <col min="11539" max="11539" width="20.77734375" style="145" customWidth="1"/>
    <col min="11540" max="11540" width="4.6640625" style="145" customWidth="1"/>
    <col min="11541" max="11541" width="3.88671875" style="145" customWidth="1"/>
    <col min="11542" max="11542" width="4.6640625" style="145" customWidth="1"/>
    <col min="11543" max="11545" width="5.6640625" style="145" customWidth="1"/>
    <col min="11546" max="11546" width="20.77734375" style="145" customWidth="1"/>
    <col min="11547" max="11547" width="4.6640625" style="145" customWidth="1"/>
    <col min="11548" max="11548" width="3.88671875" style="145" customWidth="1"/>
    <col min="11549" max="11549" width="4.44140625" style="145" customWidth="1"/>
    <col min="11550" max="11552" width="5.6640625" style="145" customWidth="1"/>
    <col min="11553" max="11553" width="20.6640625" style="145" customWidth="1"/>
    <col min="11554" max="11776" width="9" style="145"/>
    <col min="11777" max="11777" width="3.21875" style="145" customWidth="1"/>
    <col min="11778" max="11778" width="19.21875" style="145" customWidth="1"/>
    <col min="11779" max="11779" width="26.44140625" style="145" customWidth="1"/>
    <col min="11780" max="11780" width="4.88671875" style="145" customWidth="1"/>
    <col min="11781" max="11781" width="28" style="145" customWidth="1"/>
    <col min="11782" max="11784" width="4.6640625" style="145" customWidth="1"/>
    <col min="11785" max="11785" width="3.88671875" style="145" customWidth="1"/>
    <col min="11786" max="11786" width="4.6640625" style="145" customWidth="1"/>
    <col min="11787" max="11787" width="5.6640625" style="145" customWidth="1"/>
    <col min="11788" max="11788" width="20.6640625" style="145" customWidth="1"/>
    <col min="11789" max="11790" width="4.6640625" style="145" customWidth="1"/>
    <col min="11791" max="11791" width="4.33203125" style="145" customWidth="1"/>
    <col min="11792" max="11794" width="5.6640625" style="145" customWidth="1"/>
    <col min="11795" max="11795" width="20.77734375" style="145" customWidth="1"/>
    <col min="11796" max="11796" width="4.6640625" style="145" customWidth="1"/>
    <col min="11797" max="11797" width="3.88671875" style="145" customWidth="1"/>
    <col min="11798" max="11798" width="4.6640625" style="145" customWidth="1"/>
    <col min="11799" max="11801" width="5.6640625" style="145" customWidth="1"/>
    <col min="11802" max="11802" width="20.77734375" style="145" customWidth="1"/>
    <col min="11803" max="11803" width="4.6640625" style="145" customWidth="1"/>
    <col min="11804" max="11804" width="3.88671875" style="145" customWidth="1"/>
    <col min="11805" max="11805" width="4.44140625" style="145" customWidth="1"/>
    <col min="11806" max="11808" width="5.6640625" style="145" customWidth="1"/>
    <col min="11809" max="11809" width="20.6640625" style="145" customWidth="1"/>
    <col min="11810" max="12032" width="9" style="145"/>
    <col min="12033" max="12033" width="3.21875" style="145" customWidth="1"/>
    <col min="12034" max="12034" width="19.21875" style="145" customWidth="1"/>
    <col min="12035" max="12035" width="26.44140625" style="145" customWidth="1"/>
    <col min="12036" max="12036" width="4.88671875" style="145" customWidth="1"/>
    <col min="12037" max="12037" width="28" style="145" customWidth="1"/>
    <col min="12038" max="12040" width="4.6640625" style="145" customWidth="1"/>
    <col min="12041" max="12041" width="3.88671875" style="145" customWidth="1"/>
    <col min="12042" max="12042" width="4.6640625" style="145" customWidth="1"/>
    <col min="12043" max="12043" width="5.6640625" style="145" customWidth="1"/>
    <col min="12044" max="12044" width="20.6640625" style="145" customWidth="1"/>
    <col min="12045" max="12046" width="4.6640625" style="145" customWidth="1"/>
    <col min="12047" max="12047" width="4.33203125" style="145" customWidth="1"/>
    <col min="12048" max="12050" width="5.6640625" style="145" customWidth="1"/>
    <col min="12051" max="12051" width="20.77734375" style="145" customWidth="1"/>
    <col min="12052" max="12052" width="4.6640625" style="145" customWidth="1"/>
    <col min="12053" max="12053" width="3.88671875" style="145" customWidth="1"/>
    <col min="12054" max="12054" width="4.6640625" style="145" customWidth="1"/>
    <col min="12055" max="12057" width="5.6640625" style="145" customWidth="1"/>
    <col min="12058" max="12058" width="20.77734375" style="145" customWidth="1"/>
    <col min="12059" max="12059" width="4.6640625" style="145" customWidth="1"/>
    <col min="12060" max="12060" width="3.88671875" style="145" customWidth="1"/>
    <col min="12061" max="12061" width="4.44140625" style="145" customWidth="1"/>
    <col min="12062" max="12064" width="5.6640625" style="145" customWidth="1"/>
    <col min="12065" max="12065" width="20.6640625" style="145" customWidth="1"/>
    <col min="12066" max="12288" width="9" style="145"/>
    <col min="12289" max="12289" width="3.21875" style="145" customWidth="1"/>
    <col min="12290" max="12290" width="19.21875" style="145" customWidth="1"/>
    <col min="12291" max="12291" width="26.44140625" style="145" customWidth="1"/>
    <col min="12292" max="12292" width="4.88671875" style="145" customWidth="1"/>
    <col min="12293" max="12293" width="28" style="145" customWidth="1"/>
    <col min="12294" max="12296" width="4.6640625" style="145" customWidth="1"/>
    <col min="12297" max="12297" width="3.88671875" style="145" customWidth="1"/>
    <col min="12298" max="12298" width="4.6640625" style="145" customWidth="1"/>
    <col min="12299" max="12299" width="5.6640625" style="145" customWidth="1"/>
    <col min="12300" max="12300" width="20.6640625" style="145" customWidth="1"/>
    <col min="12301" max="12302" width="4.6640625" style="145" customWidth="1"/>
    <col min="12303" max="12303" width="4.33203125" style="145" customWidth="1"/>
    <col min="12304" max="12306" width="5.6640625" style="145" customWidth="1"/>
    <col min="12307" max="12307" width="20.77734375" style="145" customWidth="1"/>
    <col min="12308" max="12308" width="4.6640625" style="145" customWidth="1"/>
    <col min="12309" max="12309" width="3.88671875" style="145" customWidth="1"/>
    <col min="12310" max="12310" width="4.6640625" style="145" customWidth="1"/>
    <col min="12311" max="12313" width="5.6640625" style="145" customWidth="1"/>
    <col min="12314" max="12314" width="20.77734375" style="145" customWidth="1"/>
    <col min="12315" max="12315" width="4.6640625" style="145" customWidth="1"/>
    <col min="12316" max="12316" width="3.88671875" style="145" customWidth="1"/>
    <col min="12317" max="12317" width="4.44140625" style="145" customWidth="1"/>
    <col min="12318" max="12320" width="5.6640625" style="145" customWidth="1"/>
    <col min="12321" max="12321" width="20.6640625" style="145" customWidth="1"/>
    <col min="12322" max="12544" width="9" style="145"/>
    <col min="12545" max="12545" width="3.21875" style="145" customWidth="1"/>
    <col min="12546" max="12546" width="19.21875" style="145" customWidth="1"/>
    <col min="12547" max="12547" width="26.44140625" style="145" customWidth="1"/>
    <col min="12548" max="12548" width="4.88671875" style="145" customWidth="1"/>
    <col min="12549" max="12549" width="28" style="145" customWidth="1"/>
    <col min="12550" max="12552" width="4.6640625" style="145" customWidth="1"/>
    <col min="12553" max="12553" width="3.88671875" style="145" customWidth="1"/>
    <col min="12554" max="12554" width="4.6640625" style="145" customWidth="1"/>
    <col min="12555" max="12555" width="5.6640625" style="145" customWidth="1"/>
    <col min="12556" max="12556" width="20.6640625" style="145" customWidth="1"/>
    <col min="12557" max="12558" width="4.6640625" style="145" customWidth="1"/>
    <col min="12559" max="12559" width="4.33203125" style="145" customWidth="1"/>
    <col min="12560" max="12562" width="5.6640625" style="145" customWidth="1"/>
    <col min="12563" max="12563" width="20.77734375" style="145" customWidth="1"/>
    <col min="12564" max="12564" width="4.6640625" style="145" customWidth="1"/>
    <col min="12565" max="12565" width="3.88671875" style="145" customWidth="1"/>
    <col min="12566" max="12566" width="4.6640625" style="145" customWidth="1"/>
    <col min="12567" max="12569" width="5.6640625" style="145" customWidth="1"/>
    <col min="12570" max="12570" width="20.77734375" style="145" customWidth="1"/>
    <col min="12571" max="12571" width="4.6640625" style="145" customWidth="1"/>
    <col min="12572" max="12572" width="3.88671875" style="145" customWidth="1"/>
    <col min="12573" max="12573" width="4.44140625" style="145" customWidth="1"/>
    <col min="12574" max="12576" width="5.6640625" style="145" customWidth="1"/>
    <col min="12577" max="12577" width="20.6640625" style="145" customWidth="1"/>
    <col min="12578" max="12800" width="9" style="145"/>
    <col min="12801" max="12801" width="3.21875" style="145" customWidth="1"/>
    <col min="12802" max="12802" width="19.21875" style="145" customWidth="1"/>
    <col min="12803" max="12803" width="26.44140625" style="145" customWidth="1"/>
    <col min="12804" max="12804" width="4.88671875" style="145" customWidth="1"/>
    <col min="12805" max="12805" width="28" style="145" customWidth="1"/>
    <col min="12806" max="12808" width="4.6640625" style="145" customWidth="1"/>
    <col min="12809" max="12809" width="3.88671875" style="145" customWidth="1"/>
    <col min="12810" max="12810" width="4.6640625" style="145" customWidth="1"/>
    <col min="12811" max="12811" width="5.6640625" style="145" customWidth="1"/>
    <col min="12812" max="12812" width="20.6640625" style="145" customWidth="1"/>
    <col min="12813" max="12814" width="4.6640625" style="145" customWidth="1"/>
    <col min="12815" max="12815" width="4.33203125" style="145" customWidth="1"/>
    <col min="12816" max="12818" width="5.6640625" style="145" customWidth="1"/>
    <col min="12819" max="12819" width="20.77734375" style="145" customWidth="1"/>
    <col min="12820" max="12820" width="4.6640625" style="145" customWidth="1"/>
    <col min="12821" max="12821" width="3.88671875" style="145" customWidth="1"/>
    <col min="12822" max="12822" width="4.6640625" style="145" customWidth="1"/>
    <col min="12823" max="12825" width="5.6640625" style="145" customWidth="1"/>
    <col min="12826" max="12826" width="20.77734375" style="145" customWidth="1"/>
    <col min="12827" max="12827" width="4.6640625" style="145" customWidth="1"/>
    <col min="12828" max="12828" width="3.88671875" style="145" customWidth="1"/>
    <col min="12829" max="12829" width="4.44140625" style="145" customWidth="1"/>
    <col min="12830" max="12832" width="5.6640625" style="145" customWidth="1"/>
    <col min="12833" max="12833" width="20.6640625" style="145" customWidth="1"/>
    <col min="12834" max="13056" width="9" style="145"/>
    <col min="13057" max="13057" width="3.21875" style="145" customWidth="1"/>
    <col min="13058" max="13058" width="19.21875" style="145" customWidth="1"/>
    <col min="13059" max="13059" width="26.44140625" style="145" customWidth="1"/>
    <col min="13060" max="13060" width="4.88671875" style="145" customWidth="1"/>
    <col min="13061" max="13061" width="28" style="145" customWidth="1"/>
    <col min="13062" max="13064" width="4.6640625" style="145" customWidth="1"/>
    <col min="13065" max="13065" width="3.88671875" style="145" customWidth="1"/>
    <col min="13066" max="13066" width="4.6640625" style="145" customWidth="1"/>
    <col min="13067" max="13067" width="5.6640625" style="145" customWidth="1"/>
    <col min="13068" max="13068" width="20.6640625" style="145" customWidth="1"/>
    <col min="13069" max="13070" width="4.6640625" style="145" customWidth="1"/>
    <col min="13071" max="13071" width="4.33203125" style="145" customWidth="1"/>
    <col min="13072" max="13074" width="5.6640625" style="145" customWidth="1"/>
    <col min="13075" max="13075" width="20.77734375" style="145" customWidth="1"/>
    <col min="13076" max="13076" width="4.6640625" style="145" customWidth="1"/>
    <col min="13077" max="13077" width="3.88671875" style="145" customWidth="1"/>
    <col min="13078" max="13078" width="4.6640625" style="145" customWidth="1"/>
    <col min="13079" max="13081" width="5.6640625" style="145" customWidth="1"/>
    <col min="13082" max="13082" width="20.77734375" style="145" customWidth="1"/>
    <col min="13083" max="13083" width="4.6640625" style="145" customWidth="1"/>
    <col min="13084" max="13084" width="3.88671875" style="145" customWidth="1"/>
    <col min="13085" max="13085" width="4.44140625" style="145" customWidth="1"/>
    <col min="13086" max="13088" width="5.6640625" style="145" customWidth="1"/>
    <col min="13089" max="13089" width="20.6640625" style="145" customWidth="1"/>
    <col min="13090" max="13312" width="9" style="145"/>
    <col min="13313" max="13313" width="3.21875" style="145" customWidth="1"/>
    <col min="13314" max="13314" width="19.21875" style="145" customWidth="1"/>
    <col min="13315" max="13315" width="26.44140625" style="145" customWidth="1"/>
    <col min="13316" max="13316" width="4.88671875" style="145" customWidth="1"/>
    <col min="13317" max="13317" width="28" style="145" customWidth="1"/>
    <col min="13318" max="13320" width="4.6640625" style="145" customWidth="1"/>
    <col min="13321" max="13321" width="3.88671875" style="145" customWidth="1"/>
    <col min="13322" max="13322" width="4.6640625" style="145" customWidth="1"/>
    <col min="13323" max="13323" width="5.6640625" style="145" customWidth="1"/>
    <col min="13324" max="13324" width="20.6640625" style="145" customWidth="1"/>
    <col min="13325" max="13326" width="4.6640625" style="145" customWidth="1"/>
    <col min="13327" max="13327" width="4.33203125" style="145" customWidth="1"/>
    <col min="13328" max="13330" width="5.6640625" style="145" customWidth="1"/>
    <col min="13331" max="13331" width="20.77734375" style="145" customWidth="1"/>
    <col min="13332" max="13332" width="4.6640625" style="145" customWidth="1"/>
    <col min="13333" max="13333" width="3.88671875" style="145" customWidth="1"/>
    <col min="13334" max="13334" width="4.6640625" style="145" customWidth="1"/>
    <col min="13335" max="13337" width="5.6640625" style="145" customWidth="1"/>
    <col min="13338" max="13338" width="20.77734375" style="145" customWidth="1"/>
    <col min="13339" max="13339" width="4.6640625" style="145" customWidth="1"/>
    <col min="13340" max="13340" width="3.88671875" style="145" customWidth="1"/>
    <col min="13341" max="13341" width="4.44140625" style="145" customWidth="1"/>
    <col min="13342" max="13344" width="5.6640625" style="145" customWidth="1"/>
    <col min="13345" max="13345" width="20.6640625" style="145" customWidth="1"/>
    <col min="13346" max="13568" width="9" style="145"/>
    <col min="13569" max="13569" width="3.21875" style="145" customWidth="1"/>
    <col min="13570" max="13570" width="19.21875" style="145" customWidth="1"/>
    <col min="13571" max="13571" width="26.44140625" style="145" customWidth="1"/>
    <col min="13572" max="13572" width="4.88671875" style="145" customWidth="1"/>
    <col min="13573" max="13573" width="28" style="145" customWidth="1"/>
    <col min="13574" max="13576" width="4.6640625" style="145" customWidth="1"/>
    <col min="13577" max="13577" width="3.88671875" style="145" customWidth="1"/>
    <col min="13578" max="13578" width="4.6640625" style="145" customWidth="1"/>
    <col min="13579" max="13579" width="5.6640625" style="145" customWidth="1"/>
    <col min="13580" max="13580" width="20.6640625" style="145" customWidth="1"/>
    <col min="13581" max="13582" width="4.6640625" style="145" customWidth="1"/>
    <col min="13583" max="13583" width="4.33203125" style="145" customWidth="1"/>
    <col min="13584" max="13586" width="5.6640625" style="145" customWidth="1"/>
    <col min="13587" max="13587" width="20.77734375" style="145" customWidth="1"/>
    <col min="13588" max="13588" width="4.6640625" style="145" customWidth="1"/>
    <col min="13589" max="13589" width="3.88671875" style="145" customWidth="1"/>
    <col min="13590" max="13590" width="4.6640625" style="145" customWidth="1"/>
    <col min="13591" max="13593" width="5.6640625" style="145" customWidth="1"/>
    <col min="13594" max="13594" width="20.77734375" style="145" customWidth="1"/>
    <col min="13595" max="13595" width="4.6640625" style="145" customWidth="1"/>
    <col min="13596" max="13596" width="3.88671875" style="145" customWidth="1"/>
    <col min="13597" max="13597" width="4.44140625" style="145" customWidth="1"/>
    <col min="13598" max="13600" width="5.6640625" style="145" customWidth="1"/>
    <col min="13601" max="13601" width="20.6640625" style="145" customWidth="1"/>
    <col min="13602" max="13824" width="9" style="145"/>
    <col min="13825" max="13825" width="3.21875" style="145" customWidth="1"/>
    <col min="13826" max="13826" width="19.21875" style="145" customWidth="1"/>
    <col min="13827" max="13827" width="26.44140625" style="145" customWidth="1"/>
    <col min="13828" max="13828" width="4.88671875" style="145" customWidth="1"/>
    <col min="13829" max="13829" width="28" style="145" customWidth="1"/>
    <col min="13830" max="13832" width="4.6640625" style="145" customWidth="1"/>
    <col min="13833" max="13833" width="3.88671875" style="145" customWidth="1"/>
    <col min="13834" max="13834" width="4.6640625" style="145" customWidth="1"/>
    <col min="13835" max="13835" width="5.6640625" style="145" customWidth="1"/>
    <col min="13836" max="13836" width="20.6640625" style="145" customWidth="1"/>
    <col min="13837" max="13838" width="4.6640625" style="145" customWidth="1"/>
    <col min="13839" max="13839" width="4.33203125" style="145" customWidth="1"/>
    <col min="13840" max="13842" width="5.6640625" style="145" customWidth="1"/>
    <col min="13843" max="13843" width="20.77734375" style="145" customWidth="1"/>
    <col min="13844" max="13844" width="4.6640625" style="145" customWidth="1"/>
    <col min="13845" max="13845" width="3.88671875" style="145" customWidth="1"/>
    <col min="13846" max="13846" width="4.6640625" style="145" customWidth="1"/>
    <col min="13847" max="13849" width="5.6640625" style="145" customWidth="1"/>
    <col min="13850" max="13850" width="20.77734375" style="145" customWidth="1"/>
    <col min="13851" max="13851" width="4.6640625" style="145" customWidth="1"/>
    <col min="13852" max="13852" width="3.88671875" style="145" customWidth="1"/>
    <col min="13853" max="13853" width="4.44140625" style="145" customWidth="1"/>
    <col min="13854" max="13856" width="5.6640625" style="145" customWidth="1"/>
    <col min="13857" max="13857" width="20.6640625" style="145" customWidth="1"/>
    <col min="13858" max="14080" width="9" style="145"/>
    <col min="14081" max="14081" width="3.21875" style="145" customWidth="1"/>
    <col min="14082" max="14082" width="19.21875" style="145" customWidth="1"/>
    <col min="14083" max="14083" width="26.44140625" style="145" customWidth="1"/>
    <col min="14084" max="14084" width="4.88671875" style="145" customWidth="1"/>
    <col min="14085" max="14085" width="28" style="145" customWidth="1"/>
    <col min="14086" max="14088" width="4.6640625" style="145" customWidth="1"/>
    <col min="14089" max="14089" width="3.88671875" style="145" customWidth="1"/>
    <col min="14090" max="14090" width="4.6640625" style="145" customWidth="1"/>
    <col min="14091" max="14091" width="5.6640625" style="145" customWidth="1"/>
    <col min="14092" max="14092" width="20.6640625" style="145" customWidth="1"/>
    <col min="14093" max="14094" width="4.6640625" style="145" customWidth="1"/>
    <col min="14095" max="14095" width="4.33203125" style="145" customWidth="1"/>
    <col min="14096" max="14098" width="5.6640625" style="145" customWidth="1"/>
    <col min="14099" max="14099" width="20.77734375" style="145" customWidth="1"/>
    <col min="14100" max="14100" width="4.6640625" style="145" customWidth="1"/>
    <col min="14101" max="14101" width="3.88671875" style="145" customWidth="1"/>
    <col min="14102" max="14102" width="4.6640625" style="145" customWidth="1"/>
    <col min="14103" max="14105" width="5.6640625" style="145" customWidth="1"/>
    <col min="14106" max="14106" width="20.77734375" style="145" customWidth="1"/>
    <col min="14107" max="14107" width="4.6640625" style="145" customWidth="1"/>
    <col min="14108" max="14108" width="3.88671875" style="145" customWidth="1"/>
    <col min="14109" max="14109" width="4.44140625" style="145" customWidth="1"/>
    <col min="14110" max="14112" width="5.6640625" style="145" customWidth="1"/>
    <col min="14113" max="14113" width="20.6640625" style="145" customWidth="1"/>
    <col min="14114" max="14336" width="9" style="145"/>
    <col min="14337" max="14337" width="3.21875" style="145" customWidth="1"/>
    <col min="14338" max="14338" width="19.21875" style="145" customWidth="1"/>
    <col min="14339" max="14339" width="26.44140625" style="145" customWidth="1"/>
    <col min="14340" max="14340" width="4.88671875" style="145" customWidth="1"/>
    <col min="14341" max="14341" width="28" style="145" customWidth="1"/>
    <col min="14342" max="14344" width="4.6640625" style="145" customWidth="1"/>
    <col min="14345" max="14345" width="3.88671875" style="145" customWidth="1"/>
    <col min="14346" max="14346" width="4.6640625" style="145" customWidth="1"/>
    <col min="14347" max="14347" width="5.6640625" style="145" customWidth="1"/>
    <col min="14348" max="14348" width="20.6640625" style="145" customWidth="1"/>
    <col min="14349" max="14350" width="4.6640625" style="145" customWidth="1"/>
    <col min="14351" max="14351" width="4.33203125" style="145" customWidth="1"/>
    <col min="14352" max="14354" width="5.6640625" style="145" customWidth="1"/>
    <col min="14355" max="14355" width="20.77734375" style="145" customWidth="1"/>
    <col min="14356" max="14356" width="4.6640625" style="145" customWidth="1"/>
    <col min="14357" max="14357" width="3.88671875" style="145" customWidth="1"/>
    <col min="14358" max="14358" width="4.6640625" style="145" customWidth="1"/>
    <col min="14359" max="14361" width="5.6640625" style="145" customWidth="1"/>
    <col min="14362" max="14362" width="20.77734375" style="145" customWidth="1"/>
    <col min="14363" max="14363" width="4.6640625" style="145" customWidth="1"/>
    <col min="14364" max="14364" width="3.88671875" style="145" customWidth="1"/>
    <col min="14365" max="14365" width="4.44140625" style="145" customWidth="1"/>
    <col min="14366" max="14368" width="5.6640625" style="145" customWidth="1"/>
    <col min="14369" max="14369" width="20.6640625" style="145" customWidth="1"/>
    <col min="14370" max="14592" width="9" style="145"/>
    <col min="14593" max="14593" width="3.21875" style="145" customWidth="1"/>
    <col min="14594" max="14594" width="19.21875" style="145" customWidth="1"/>
    <col min="14595" max="14595" width="26.44140625" style="145" customWidth="1"/>
    <col min="14596" max="14596" width="4.88671875" style="145" customWidth="1"/>
    <col min="14597" max="14597" width="28" style="145" customWidth="1"/>
    <col min="14598" max="14600" width="4.6640625" style="145" customWidth="1"/>
    <col min="14601" max="14601" width="3.88671875" style="145" customWidth="1"/>
    <col min="14602" max="14602" width="4.6640625" style="145" customWidth="1"/>
    <col min="14603" max="14603" width="5.6640625" style="145" customWidth="1"/>
    <col min="14604" max="14604" width="20.6640625" style="145" customWidth="1"/>
    <col min="14605" max="14606" width="4.6640625" style="145" customWidth="1"/>
    <col min="14607" max="14607" width="4.33203125" style="145" customWidth="1"/>
    <col min="14608" max="14610" width="5.6640625" style="145" customWidth="1"/>
    <col min="14611" max="14611" width="20.77734375" style="145" customWidth="1"/>
    <col min="14612" max="14612" width="4.6640625" style="145" customWidth="1"/>
    <col min="14613" max="14613" width="3.88671875" style="145" customWidth="1"/>
    <col min="14614" max="14614" width="4.6640625" style="145" customWidth="1"/>
    <col min="14615" max="14617" width="5.6640625" style="145" customWidth="1"/>
    <col min="14618" max="14618" width="20.77734375" style="145" customWidth="1"/>
    <col min="14619" max="14619" width="4.6640625" style="145" customWidth="1"/>
    <col min="14620" max="14620" width="3.88671875" style="145" customWidth="1"/>
    <col min="14621" max="14621" width="4.44140625" style="145" customWidth="1"/>
    <col min="14622" max="14624" width="5.6640625" style="145" customWidth="1"/>
    <col min="14625" max="14625" width="20.6640625" style="145" customWidth="1"/>
    <col min="14626" max="14848" width="9" style="145"/>
    <col min="14849" max="14849" width="3.21875" style="145" customWidth="1"/>
    <col min="14850" max="14850" width="19.21875" style="145" customWidth="1"/>
    <col min="14851" max="14851" width="26.44140625" style="145" customWidth="1"/>
    <col min="14852" max="14852" width="4.88671875" style="145" customWidth="1"/>
    <col min="14853" max="14853" width="28" style="145" customWidth="1"/>
    <col min="14854" max="14856" width="4.6640625" style="145" customWidth="1"/>
    <col min="14857" max="14857" width="3.88671875" style="145" customWidth="1"/>
    <col min="14858" max="14858" width="4.6640625" style="145" customWidth="1"/>
    <col min="14859" max="14859" width="5.6640625" style="145" customWidth="1"/>
    <col min="14860" max="14860" width="20.6640625" style="145" customWidth="1"/>
    <col min="14861" max="14862" width="4.6640625" style="145" customWidth="1"/>
    <col min="14863" max="14863" width="4.33203125" style="145" customWidth="1"/>
    <col min="14864" max="14866" width="5.6640625" style="145" customWidth="1"/>
    <col min="14867" max="14867" width="20.77734375" style="145" customWidth="1"/>
    <col min="14868" max="14868" width="4.6640625" style="145" customWidth="1"/>
    <col min="14869" max="14869" width="3.88671875" style="145" customWidth="1"/>
    <col min="14870" max="14870" width="4.6640625" style="145" customWidth="1"/>
    <col min="14871" max="14873" width="5.6640625" style="145" customWidth="1"/>
    <col min="14874" max="14874" width="20.77734375" style="145" customWidth="1"/>
    <col min="14875" max="14875" width="4.6640625" style="145" customWidth="1"/>
    <col min="14876" max="14876" width="3.88671875" style="145" customWidth="1"/>
    <col min="14877" max="14877" width="4.44140625" style="145" customWidth="1"/>
    <col min="14878" max="14880" width="5.6640625" style="145" customWidth="1"/>
    <col min="14881" max="14881" width="20.6640625" style="145" customWidth="1"/>
    <col min="14882" max="15104" width="9" style="145"/>
    <col min="15105" max="15105" width="3.21875" style="145" customWidth="1"/>
    <col min="15106" max="15106" width="19.21875" style="145" customWidth="1"/>
    <col min="15107" max="15107" width="26.44140625" style="145" customWidth="1"/>
    <col min="15108" max="15108" width="4.88671875" style="145" customWidth="1"/>
    <col min="15109" max="15109" width="28" style="145" customWidth="1"/>
    <col min="15110" max="15112" width="4.6640625" style="145" customWidth="1"/>
    <col min="15113" max="15113" width="3.88671875" style="145" customWidth="1"/>
    <col min="15114" max="15114" width="4.6640625" style="145" customWidth="1"/>
    <col min="15115" max="15115" width="5.6640625" style="145" customWidth="1"/>
    <col min="15116" max="15116" width="20.6640625" style="145" customWidth="1"/>
    <col min="15117" max="15118" width="4.6640625" style="145" customWidth="1"/>
    <col min="15119" max="15119" width="4.33203125" style="145" customWidth="1"/>
    <col min="15120" max="15122" width="5.6640625" style="145" customWidth="1"/>
    <col min="15123" max="15123" width="20.77734375" style="145" customWidth="1"/>
    <col min="15124" max="15124" width="4.6640625" style="145" customWidth="1"/>
    <col min="15125" max="15125" width="3.88671875" style="145" customWidth="1"/>
    <col min="15126" max="15126" width="4.6640625" style="145" customWidth="1"/>
    <col min="15127" max="15129" width="5.6640625" style="145" customWidth="1"/>
    <col min="15130" max="15130" width="20.77734375" style="145" customWidth="1"/>
    <col min="15131" max="15131" width="4.6640625" style="145" customWidth="1"/>
    <col min="15132" max="15132" width="3.88671875" style="145" customWidth="1"/>
    <col min="15133" max="15133" width="4.44140625" style="145" customWidth="1"/>
    <col min="15134" max="15136" width="5.6640625" style="145" customWidth="1"/>
    <col min="15137" max="15137" width="20.6640625" style="145" customWidth="1"/>
    <col min="15138" max="15360" width="9" style="145"/>
    <col min="15361" max="15361" width="3.21875" style="145" customWidth="1"/>
    <col min="15362" max="15362" width="19.21875" style="145" customWidth="1"/>
    <col min="15363" max="15363" width="26.44140625" style="145" customWidth="1"/>
    <col min="15364" max="15364" width="4.88671875" style="145" customWidth="1"/>
    <col min="15365" max="15365" width="28" style="145" customWidth="1"/>
    <col min="15366" max="15368" width="4.6640625" style="145" customWidth="1"/>
    <col min="15369" max="15369" width="3.88671875" style="145" customWidth="1"/>
    <col min="15370" max="15370" width="4.6640625" style="145" customWidth="1"/>
    <col min="15371" max="15371" width="5.6640625" style="145" customWidth="1"/>
    <col min="15372" max="15372" width="20.6640625" style="145" customWidth="1"/>
    <col min="15373" max="15374" width="4.6640625" style="145" customWidth="1"/>
    <col min="15375" max="15375" width="4.33203125" style="145" customWidth="1"/>
    <col min="15376" max="15378" width="5.6640625" style="145" customWidth="1"/>
    <col min="15379" max="15379" width="20.77734375" style="145" customWidth="1"/>
    <col min="15380" max="15380" width="4.6640625" style="145" customWidth="1"/>
    <col min="15381" max="15381" width="3.88671875" style="145" customWidth="1"/>
    <col min="15382" max="15382" width="4.6640625" style="145" customWidth="1"/>
    <col min="15383" max="15385" width="5.6640625" style="145" customWidth="1"/>
    <col min="15386" max="15386" width="20.77734375" style="145" customWidth="1"/>
    <col min="15387" max="15387" width="4.6640625" style="145" customWidth="1"/>
    <col min="15388" max="15388" width="3.88671875" style="145" customWidth="1"/>
    <col min="15389" max="15389" width="4.44140625" style="145" customWidth="1"/>
    <col min="15390" max="15392" width="5.6640625" style="145" customWidth="1"/>
    <col min="15393" max="15393" width="20.6640625" style="145" customWidth="1"/>
    <col min="15394" max="15616" width="9" style="145"/>
    <col min="15617" max="15617" width="3.21875" style="145" customWidth="1"/>
    <col min="15618" max="15618" width="19.21875" style="145" customWidth="1"/>
    <col min="15619" max="15619" width="26.44140625" style="145" customWidth="1"/>
    <col min="15620" max="15620" width="4.88671875" style="145" customWidth="1"/>
    <col min="15621" max="15621" width="28" style="145" customWidth="1"/>
    <col min="15622" max="15624" width="4.6640625" style="145" customWidth="1"/>
    <col min="15625" max="15625" width="3.88671875" style="145" customWidth="1"/>
    <col min="15626" max="15626" width="4.6640625" style="145" customWidth="1"/>
    <col min="15627" max="15627" width="5.6640625" style="145" customWidth="1"/>
    <col min="15628" max="15628" width="20.6640625" style="145" customWidth="1"/>
    <col min="15629" max="15630" width="4.6640625" style="145" customWidth="1"/>
    <col min="15631" max="15631" width="4.33203125" style="145" customWidth="1"/>
    <col min="15632" max="15634" width="5.6640625" style="145" customWidth="1"/>
    <col min="15635" max="15635" width="20.77734375" style="145" customWidth="1"/>
    <col min="15636" max="15636" width="4.6640625" style="145" customWidth="1"/>
    <col min="15637" max="15637" width="3.88671875" style="145" customWidth="1"/>
    <col min="15638" max="15638" width="4.6640625" style="145" customWidth="1"/>
    <col min="15639" max="15641" width="5.6640625" style="145" customWidth="1"/>
    <col min="15642" max="15642" width="20.77734375" style="145" customWidth="1"/>
    <col min="15643" max="15643" width="4.6640625" style="145" customWidth="1"/>
    <col min="15644" max="15644" width="3.88671875" style="145" customWidth="1"/>
    <col min="15645" max="15645" width="4.44140625" style="145" customWidth="1"/>
    <col min="15646" max="15648" width="5.6640625" style="145" customWidth="1"/>
    <col min="15649" max="15649" width="20.6640625" style="145" customWidth="1"/>
    <col min="15650" max="15872" width="9" style="145"/>
    <col min="15873" max="15873" width="3.21875" style="145" customWidth="1"/>
    <col min="15874" max="15874" width="19.21875" style="145" customWidth="1"/>
    <col min="15875" max="15875" width="26.44140625" style="145" customWidth="1"/>
    <col min="15876" max="15876" width="4.88671875" style="145" customWidth="1"/>
    <col min="15877" max="15877" width="28" style="145" customWidth="1"/>
    <col min="15878" max="15880" width="4.6640625" style="145" customWidth="1"/>
    <col min="15881" max="15881" width="3.88671875" style="145" customWidth="1"/>
    <col min="15882" max="15882" width="4.6640625" style="145" customWidth="1"/>
    <col min="15883" max="15883" width="5.6640625" style="145" customWidth="1"/>
    <col min="15884" max="15884" width="20.6640625" style="145" customWidth="1"/>
    <col min="15885" max="15886" width="4.6640625" style="145" customWidth="1"/>
    <col min="15887" max="15887" width="4.33203125" style="145" customWidth="1"/>
    <col min="15888" max="15890" width="5.6640625" style="145" customWidth="1"/>
    <col min="15891" max="15891" width="20.77734375" style="145" customWidth="1"/>
    <col min="15892" max="15892" width="4.6640625" style="145" customWidth="1"/>
    <col min="15893" max="15893" width="3.88671875" style="145" customWidth="1"/>
    <col min="15894" max="15894" width="4.6640625" style="145" customWidth="1"/>
    <col min="15895" max="15897" width="5.6640625" style="145" customWidth="1"/>
    <col min="15898" max="15898" width="20.77734375" style="145" customWidth="1"/>
    <col min="15899" max="15899" width="4.6640625" style="145" customWidth="1"/>
    <col min="15900" max="15900" width="3.88671875" style="145" customWidth="1"/>
    <col min="15901" max="15901" width="4.44140625" style="145" customWidth="1"/>
    <col min="15902" max="15904" width="5.6640625" style="145" customWidth="1"/>
    <col min="15905" max="15905" width="20.6640625" style="145" customWidth="1"/>
    <col min="15906" max="16128" width="9" style="145"/>
    <col min="16129" max="16129" width="3.21875" style="145" customWidth="1"/>
    <col min="16130" max="16130" width="19.21875" style="145" customWidth="1"/>
    <col min="16131" max="16131" width="26.44140625" style="145" customWidth="1"/>
    <col min="16132" max="16132" width="4.88671875" style="145" customWidth="1"/>
    <col min="16133" max="16133" width="28" style="145" customWidth="1"/>
    <col min="16134" max="16136" width="4.6640625" style="145" customWidth="1"/>
    <col min="16137" max="16137" width="3.88671875" style="145" customWidth="1"/>
    <col min="16138" max="16138" width="4.6640625" style="145" customWidth="1"/>
    <col min="16139" max="16139" width="5.6640625" style="145" customWidth="1"/>
    <col min="16140" max="16140" width="20.6640625" style="145" customWidth="1"/>
    <col min="16141" max="16142" width="4.6640625" style="145" customWidth="1"/>
    <col min="16143" max="16143" width="4.33203125" style="145" customWidth="1"/>
    <col min="16144" max="16146" width="5.6640625" style="145" customWidth="1"/>
    <col min="16147" max="16147" width="20.77734375" style="145" customWidth="1"/>
    <col min="16148" max="16148" width="4.6640625" style="145" customWidth="1"/>
    <col min="16149" max="16149" width="3.88671875" style="145" customWidth="1"/>
    <col min="16150" max="16150" width="4.6640625" style="145" customWidth="1"/>
    <col min="16151" max="16153" width="5.6640625" style="145" customWidth="1"/>
    <col min="16154" max="16154" width="20.77734375" style="145" customWidth="1"/>
    <col min="16155" max="16155" width="4.6640625" style="145" customWidth="1"/>
    <col min="16156" max="16156" width="3.88671875" style="145" customWidth="1"/>
    <col min="16157" max="16157" width="4.44140625" style="145" customWidth="1"/>
    <col min="16158" max="16160" width="5.6640625" style="145" customWidth="1"/>
    <col min="16161" max="16161" width="20.6640625" style="145" customWidth="1"/>
    <col min="16162" max="16384" width="9" style="145"/>
  </cols>
  <sheetData>
    <row r="1" spans="1:33" ht="22.5" customHeight="1">
      <c r="A1" s="143"/>
      <c r="B1" s="144"/>
      <c r="C1" s="144"/>
      <c r="D1" s="144"/>
      <c r="E1" s="144"/>
      <c r="F1" s="144"/>
    </row>
    <row r="2" spans="1:33" ht="22.5" customHeight="1">
      <c r="A2" s="10"/>
      <c r="B2" s="144"/>
      <c r="C2" s="144"/>
      <c r="D2" s="144"/>
      <c r="E2" s="144"/>
      <c r="F2" s="144"/>
    </row>
    <row r="3" spans="1:33" ht="22.5" customHeight="1">
      <c r="A3" s="143"/>
      <c r="B3" s="144"/>
      <c r="C3" s="144"/>
      <c r="D3" s="144"/>
      <c r="E3" s="144"/>
      <c r="F3" s="144"/>
    </row>
    <row r="4" spans="1:33" ht="33">
      <c r="A4" s="144"/>
      <c r="B4" s="144"/>
      <c r="C4" s="144"/>
      <c r="D4" s="144"/>
      <c r="E4" s="144"/>
      <c r="F4" s="144"/>
      <c r="G4" s="915" t="s">
        <v>744</v>
      </c>
      <c r="H4" s="915"/>
      <c r="I4" s="915"/>
      <c r="J4" s="915"/>
      <c r="K4" s="915"/>
      <c r="L4" s="915"/>
      <c r="M4" s="915"/>
      <c r="N4" s="915"/>
      <c r="O4" s="915"/>
      <c r="P4" s="915"/>
      <c r="Q4" s="915"/>
      <c r="R4" s="915"/>
      <c r="S4" s="915"/>
      <c r="T4" s="146"/>
    </row>
    <row r="5" spans="1:33" ht="8.1" customHeight="1">
      <c r="A5" s="144"/>
      <c r="B5" s="144"/>
      <c r="C5" s="144"/>
      <c r="D5" s="144"/>
      <c r="E5" s="144"/>
      <c r="F5" s="144"/>
      <c r="G5" s="146"/>
      <c r="H5" s="146"/>
      <c r="I5" s="146"/>
      <c r="J5" s="146"/>
      <c r="K5" s="146"/>
      <c r="L5" s="146"/>
      <c r="M5" s="146"/>
      <c r="N5" s="146"/>
      <c r="O5" s="146"/>
      <c r="P5" s="146"/>
      <c r="Q5" s="146"/>
      <c r="R5" s="146"/>
      <c r="S5" s="146"/>
      <c r="T5" s="146"/>
      <c r="U5" s="147"/>
      <c r="V5" s="147"/>
      <c r="W5" s="147"/>
      <c r="X5" s="147"/>
      <c r="Y5" s="147"/>
      <c r="Z5" s="147"/>
    </row>
    <row r="6" spans="1:33" ht="33" customHeight="1">
      <c r="A6" s="912" t="s">
        <v>723</v>
      </c>
      <c r="B6" s="913"/>
      <c r="C6" s="916"/>
      <c r="D6" s="916"/>
      <c r="E6" s="916"/>
      <c r="F6" s="148"/>
      <c r="G6" s="147"/>
      <c r="H6" s="917" t="s">
        <v>553</v>
      </c>
      <c r="I6" s="918"/>
      <c r="J6" s="921" t="s">
        <v>724</v>
      </c>
      <c r="K6" s="922"/>
      <c r="L6" s="922"/>
      <c r="M6" s="922"/>
      <c r="N6" s="923"/>
      <c r="O6" s="147"/>
      <c r="P6" s="147"/>
      <c r="Q6" s="147"/>
      <c r="R6" s="147"/>
      <c r="S6" s="147"/>
      <c r="T6" s="147"/>
      <c r="U6" s="147"/>
      <c r="V6" s="147"/>
      <c r="W6" s="147"/>
      <c r="X6" s="147"/>
      <c r="Y6" s="147"/>
      <c r="Z6" s="147"/>
    </row>
    <row r="7" spans="1:33" ht="33" customHeight="1">
      <c r="A7" s="912" t="s">
        <v>725</v>
      </c>
      <c r="B7" s="913"/>
      <c r="C7" s="916"/>
      <c r="D7" s="916"/>
      <c r="E7" s="916"/>
      <c r="F7" s="148"/>
      <c r="G7" s="147"/>
      <c r="H7" s="919"/>
      <c r="I7" s="920"/>
      <c r="J7" s="924"/>
      <c r="K7" s="925"/>
      <c r="L7" s="925"/>
      <c r="M7" s="925"/>
      <c r="N7" s="926"/>
      <c r="O7" s="147"/>
      <c r="P7" s="147"/>
      <c r="Q7" s="147"/>
      <c r="R7" s="147"/>
      <c r="S7" s="147"/>
      <c r="T7" s="147"/>
      <c r="U7" s="147"/>
      <c r="V7" s="147"/>
      <c r="W7" s="147"/>
      <c r="X7" s="147"/>
      <c r="Y7" s="147"/>
      <c r="Z7" s="147"/>
    </row>
    <row r="8" spans="1:33" ht="33" customHeight="1">
      <c r="A8" s="144"/>
      <c r="B8" s="144"/>
      <c r="C8" s="144"/>
      <c r="D8" s="144"/>
      <c r="E8" s="144"/>
      <c r="F8" s="144"/>
      <c r="G8" s="147"/>
      <c r="H8" s="147"/>
      <c r="I8" s="147"/>
      <c r="J8" s="147"/>
      <c r="K8" s="147"/>
      <c r="L8" s="147"/>
      <c r="M8" s="147"/>
      <c r="N8" s="147"/>
      <c r="O8" s="147"/>
      <c r="P8" s="147"/>
      <c r="Q8" s="147"/>
      <c r="R8" s="147"/>
      <c r="S8" s="147"/>
      <c r="T8" s="147"/>
      <c r="U8" s="147"/>
      <c r="V8" s="147"/>
      <c r="W8" s="147"/>
      <c r="X8" s="147"/>
      <c r="Y8" s="147"/>
      <c r="Z8" s="147"/>
    </row>
    <row r="9" spans="1:33" ht="30" customHeight="1">
      <c r="A9" s="912" t="s">
        <v>726</v>
      </c>
      <c r="B9" s="913"/>
      <c r="C9" s="149"/>
      <c r="D9" s="144"/>
      <c r="E9" s="144"/>
      <c r="F9" s="144"/>
      <c r="G9" s="899" t="s">
        <v>4</v>
      </c>
      <c r="H9" s="900"/>
      <c r="I9" s="893" t="s">
        <v>727</v>
      </c>
      <c r="J9" s="894"/>
      <c r="K9" s="895"/>
      <c r="L9" s="150"/>
      <c r="M9" s="147"/>
      <c r="N9" s="899" t="s">
        <v>4</v>
      </c>
      <c r="O9" s="900"/>
      <c r="P9" s="893" t="s">
        <v>727</v>
      </c>
      <c r="Q9" s="894"/>
      <c r="R9" s="895"/>
      <c r="S9" s="150"/>
      <c r="T9" s="905"/>
      <c r="U9" s="899" t="s">
        <v>4</v>
      </c>
      <c r="V9" s="900"/>
      <c r="W9" s="893" t="s">
        <v>727</v>
      </c>
      <c r="X9" s="894"/>
      <c r="Y9" s="895"/>
      <c r="Z9" s="150"/>
      <c r="AB9" s="899" t="s">
        <v>4</v>
      </c>
      <c r="AC9" s="900"/>
      <c r="AD9" s="893" t="s">
        <v>727</v>
      </c>
      <c r="AE9" s="894"/>
      <c r="AF9" s="895"/>
      <c r="AG9" s="150"/>
    </row>
    <row r="10" spans="1:33" ht="30" customHeight="1">
      <c r="A10" s="912" t="s">
        <v>551</v>
      </c>
      <c r="B10" s="913"/>
      <c r="C10" s="149"/>
      <c r="D10" s="144"/>
      <c r="E10" s="144"/>
      <c r="F10" s="144"/>
      <c r="G10" s="901"/>
      <c r="H10" s="902"/>
      <c r="I10" s="893" t="s">
        <v>667</v>
      </c>
      <c r="J10" s="894"/>
      <c r="K10" s="895"/>
      <c r="L10" s="150"/>
      <c r="M10" s="147"/>
      <c r="N10" s="901"/>
      <c r="O10" s="902"/>
      <c r="P10" s="893" t="s">
        <v>667</v>
      </c>
      <c r="Q10" s="894"/>
      <c r="R10" s="895"/>
      <c r="S10" s="150"/>
      <c r="T10" s="905"/>
      <c r="U10" s="901"/>
      <c r="V10" s="902"/>
      <c r="W10" s="893" t="s">
        <v>667</v>
      </c>
      <c r="X10" s="894"/>
      <c r="Y10" s="895"/>
      <c r="Z10" s="150"/>
      <c r="AB10" s="901"/>
      <c r="AC10" s="902"/>
      <c r="AD10" s="893" t="s">
        <v>667</v>
      </c>
      <c r="AE10" s="894"/>
      <c r="AF10" s="895"/>
      <c r="AG10" s="150"/>
    </row>
    <row r="11" spans="1:33" ht="30" customHeight="1">
      <c r="A11" s="914" t="s">
        <v>728</v>
      </c>
      <c r="B11" s="913"/>
      <c r="C11" s="149"/>
      <c r="D11" s="144"/>
      <c r="E11" s="144"/>
      <c r="F11" s="144"/>
      <c r="G11" s="901"/>
      <c r="H11" s="902"/>
      <c r="I11" s="893" t="s">
        <v>535</v>
      </c>
      <c r="J11" s="894"/>
      <c r="K11" s="895"/>
      <c r="L11" s="150"/>
      <c r="M11" s="147"/>
      <c r="N11" s="901"/>
      <c r="O11" s="902"/>
      <c r="P11" s="893" t="s">
        <v>535</v>
      </c>
      <c r="Q11" s="894"/>
      <c r="R11" s="895"/>
      <c r="S11" s="150"/>
      <c r="T11" s="905"/>
      <c r="U11" s="901"/>
      <c r="V11" s="902"/>
      <c r="W11" s="893" t="s">
        <v>535</v>
      </c>
      <c r="X11" s="894"/>
      <c r="Y11" s="895"/>
      <c r="Z11" s="150"/>
      <c r="AB11" s="901"/>
      <c r="AC11" s="902"/>
      <c r="AD11" s="893" t="s">
        <v>535</v>
      </c>
      <c r="AE11" s="894"/>
      <c r="AF11" s="895"/>
      <c r="AG11" s="150"/>
    </row>
    <row r="12" spans="1:33" ht="30" customHeight="1">
      <c r="A12" s="912" t="s">
        <v>729</v>
      </c>
      <c r="B12" s="913"/>
      <c r="C12" s="149"/>
      <c r="D12" s="144"/>
      <c r="E12" s="144"/>
      <c r="F12" s="144"/>
      <c r="G12" s="901"/>
      <c r="H12" s="902"/>
      <c r="I12" s="893" t="s">
        <v>730</v>
      </c>
      <c r="J12" s="894"/>
      <c r="K12" s="895"/>
      <c r="L12" s="70" t="s">
        <v>731</v>
      </c>
      <c r="M12" s="147"/>
      <c r="N12" s="901"/>
      <c r="O12" s="902"/>
      <c r="P12" s="893" t="s">
        <v>730</v>
      </c>
      <c r="Q12" s="894"/>
      <c r="R12" s="895"/>
      <c r="S12" s="70" t="s">
        <v>731</v>
      </c>
      <c r="T12" s="905"/>
      <c r="U12" s="901"/>
      <c r="V12" s="902"/>
      <c r="W12" s="893" t="s">
        <v>730</v>
      </c>
      <c r="X12" s="894"/>
      <c r="Y12" s="895"/>
      <c r="Z12" s="70" t="s">
        <v>731</v>
      </c>
      <c r="AB12" s="901"/>
      <c r="AC12" s="902"/>
      <c r="AD12" s="893" t="s">
        <v>730</v>
      </c>
      <c r="AE12" s="894"/>
      <c r="AF12" s="895"/>
      <c r="AG12" s="70" t="s">
        <v>731</v>
      </c>
    </row>
    <row r="13" spans="1:33" ht="30" customHeight="1">
      <c r="A13" s="910" t="s">
        <v>643</v>
      </c>
      <c r="B13" s="911"/>
      <c r="C13" s="149"/>
      <c r="D13" s="144"/>
      <c r="E13" s="144"/>
      <c r="F13" s="144"/>
      <c r="G13" s="901"/>
      <c r="H13" s="902"/>
      <c r="I13" s="893" t="s">
        <v>732</v>
      </c>
      <c r="J13" s="894"/>
      <c r="K13" s="895"/>
      <c r="L13" s="150"/>
      <c r="M13" s="147"/>
      <c r="N13" s="901"/>
      <c r="O13" s="902"/>
      <c r="P13" s="893" t="s">
        <v>732</v>
      </c>
      <c r="Q13" s="894"/>
      <c r="R13" s="895"/>
      <c r="S13" s="150"/>
      <c r="T13" s="905"/>
      <c r="U13" s="901"/>
      <c r="V13" s="902"/>
      <c r="W13" s="893" t="s">
        <v>732</v>
      </c>
      <c r="X13" s="894"/>
      <c r="Y13" s="895"/>
      <c r="Z13" s="150"/>
      <c r="AB13" s="901"/>
      <c r="AC13" s="902"/>
      <c r="AD13" s="893" t="s">
        <v>732</v>
      </c>
      <c r="AE13" s="894"/>
      <c r="AF13" s="895"/>
      <c r="AG13" s="150"/>
    </row>
    <row r="14" spans="1:33" ht="30" customHeight="1">
      <c r="A14" s="151"/>
      <c r="B14" s="152" t="s">
        <v>646</v>
      </c>
      <c r="C14" s="149"/>
      <c r="D14" s="144"/>
      <c r="E14" s="144"/>
      <c r="F14" s="144"/>
      <c r="G14" s="901"/>
      <c r="H14" s="902"/>
      <c r="I14" s="896" t="s">
        <v>733</v>
      </c>
      <c r="J14" s="894"/>
      <c r="K14" s="895"/>
      <c r="L14" s="150"/>
      <c r="M14" s="147"/>
      <c r="N14" s="901"/>
      <c r="O14" s="902"/>
      <c r="P14" s="896" t="s">
        <v>733</v>
      </c>
      <c r="Q14" s="894"/>
      <c r="R14" s="895"/>
      <c r="S14" s="150"/>
      <c r="T14" s="153"/>
      <c r="U14" s="901"/>
      <c r="V14" s="902"/>
      <c r="W14" s="896" t="s">
        <v>733</v>
      </c>
      <c r="X14" s="894"/>
      <c r="Y14" s="895"/>
      <c r="Z14" s="150"/>
      <c r="AB14" s="901"/>
      <c r="AC14" s="902"/>
      <c r="AD14" s="896" t="s">
        <v>733</v>
      </c>
      <c r="AE14" s="894"/>
      <c r="AF14" s="895"/>
      <c r="AG14" s="150"/>
    </row>
    <row r="15" spans="1:33" ht="30" customHeight="1">
      <c r="A15" s="910" t="s">
        <v>643</v>
      </c>
      <c r="B15" s="911"/>
      <c r="C15" s="149"/>
      <c r="D15" s="144"/>
      <c r="E15" s="152" t="s">
        <v>734</v>
      </c>
      <c r="F15" s="154"/>
      <c r="G15" s="901"/>
      <c r="H15" s="902"/>
      <c r="I15" s="155"/>
      <c r="J15" s="897" t="s">
        <v>735</v>
      </c>
      <c r="K15" s="898"/>
      <c r="L15" s="70" t="s">
        <v>736</v>
      </c>
      <c r="M15" s="147"/>
      <c r="N15" s="901"/>
      <c r="O15" s="902"/>
      <c r="P15" s="155"/>
      <c r="Q15" s="897" t="s">
        <v>735</v>
      </c>
      <c r="R15" s="898"/>
      <c r="S15" s="70" t="s">
        <v>736</v>
      </c>
      <c r="T15" s="147"/>
      <c r="U15" s="901"/>
      <c r="V15" s="902"/>
      <c r="W15" s="155"/>
      <c r="X15" s="897" t="s">
        <v>735</v>
      </c>
      <c r="Y15" s="898"/>
      <c r="Z15" s="70" t="s">
        <v>736</v>
      </c>
      <c r="AB15" s="901"/>
      <c r="AC15" s="902"/>
      <c r="AD15" s="155"/>
      <c r="AE15" s="897" t="s">
        <v>735</v>
      </c>
      <c r="AF15" s="898"/>
      <c r="AG15" s="70" t="s">
        <v>736</v>
      </c>
    </row>
    <row r="16" spans="1:33" ht="30" customHeight="1">
      <c r="A16" s="151"/>
      <c r="B16" s="152" t="s">
        <v>646</v>
      </c>
      <c r="C16" s="149"/>
      <c r="D16" s="144"/>
      <c r="E16" s="149"/>
      <c r="F16" s="144"/>
      <c r="G16" s="901"/>
      <c r="H16" s="902"/>
      <c r="I16" s="896" t="s">
        <v>737</v>
      </c>
      <c r="J16" s="894"/>
      <c r="K16" s="895"/>
      <c r="L16" s="150"/>
      <c r="M16" s="147"/>
      <c r="N16" s="901"/>
      <c r="O16" s="902"/>
      <c r="P16" s="896" t="s">
        <v>737</v>
      </c>
      <c r="Q16" s="894"/>
      <c r="R16" s="895"/>
      <c r="S16" s="150"/>
      <c r="T16" s="905"/>
      <c r="U16" s="901"/>
      <c r="V16" s="902"/>
      <c r="W16" s="896" t="s">
        <v>737</v>
      </c>
      <c r="X16" s="894"/>
      <c r="Y16" s="895"/>
      <c r="Z16" s="150"/>
      <c r="AB16" s="901"/>
      <c r="AC16" s="902"/>
      <c r="AD16" s="896" t="s">
        <v>737</v>
      </c>
      <c r="AE16" s="894"/>
      <c r="AF16" s="895"/>
      <c r="AG16" s="150"/>
    </row>
    <row r="17" spans="1:33" ht="30" customHeight="1">
      <c r="A17" s="144"/>
      <c r="B17" s="144"/>
      <c r="C17" s="144"/>
      <c r="D17" s="144"/>
      <c r="E17" s="144"/>
      <c r="F17" s="144"/>
      <c r="G17" s="903"/>
      <c r="H17" s="904"/>
      <c r="I17" s="155"/>
      <c r="J17" s="897" t="s">
        <v>738</v>
      </c>
      <c r="K17" s="898"/>
      <c r="L17" s="150"/>
      <c r="M17" s="147"/>
      <c r="N17" s="903"/>
      <c r="O17" s="904"/>
      <c r="P17" s="155"/>
      <c r="Q17" s="897" t="s">
        <v>738</v>
      </c>
      <c r="R17" s="898"/>
      <c r="S17" s="150"/>
      <c r="T17" s="905"/>
      <c r="U17" s="903"/>
      <c r="V17" s="904"/>
      <c r="W17" s="155"/>
      <c r="X17" s="897" t="s">
        <v>738</v>
      </c>
      <c r="Y17" s="898"/>
      <c r="Z17" s="150"/>
      <c r="AB17" s="903"/>
      <c r="AC17" s="904"/>
      <c r="AD17" s="155"/>
      <c r="AE17" s="897" t="s">
        <v>738</v>
      </c>
      <c r="AF17" s="898"/>
      <c r="AG17" s="150"/>
    </row>
    <row r="18" spans="1:33" ht="30" customHeight="1">
      <c r="A18" s="906" t="s">
        <v>739</v>
      </c>
      <c r="B18" s="907"/>
      <c r="C18" s="152" t="s">
        <v>740</v>
      </c>
      <c r="D18" s="144"/>
      <c r="E18" s="156"/>
      <c r="F18" s="156"/>
      <c r="G18" s="890" t="s">
        <v>741</v>
      </c>
      <c r="H18" s="891"/>
      <c r="I18" s="892"/>
      <c r="J18" s="893" t="s">
        <v>742</v>
      </c>
      <c r="K18" s="894"/>
      <c r="L18" s="895"/>
      <c r="M18" s="147"/>
      <c r="N18" s="890" t="s">
        <v>741</v>
      </c>
      <c r="O18" s="891"/>
      <c r="P18" s="892"/>
      <c r="Q18" s="893" t="s">
        <v>742</v>
      </c>
      <c r="R18" s="894"/>
      <c r="S18" s="895"/>
      <c r="T18" s="905"/>
      <c r="U18" s="890" t="s">
        <v>741</v>
      </c>
      <c r="V18" s="891"/>
      <c r="W18" s="892"/>
      <c r="X18" s="893" t="s">
        <v>742</v>
      </c>
      <c r="Y18" s="894"/>
      <c r="Z18" s="895"/>
      <c r="AB18" s="890" t="s">
        <v>741</v>
      </c>
      <c r="AC18" s="891"/>
      <c r="AD18" s="892"/>
      <c r="AE18" s="893" t="s">
        <v>742</v>
      </c>
      <c r="AF18" s="894"/>
      <c r="AG18" s="895"/>
    </row>
    <row r="19" spans="1:33" ht="30" customHeight="1">
      <c r="A19" s="908"/>
      <c r="B19" s="909"/>
      <c r="C19" s="149"/>
      <c r="D19" s="144"/>
      <c r="E19" s="144"/>
      <c r="F19" s="144"/>
      <c r="G19" s="147"/>
      <c r="H19" s="157"/>
      <c r="I19" s="147"/>
      <c r="J19" s="147"/>
      <c r="K19" s="147"/>
      <c r="L19" s="147"/>
      <c r="M19" s="147"/>
      <c r="N19" s="147"/>
      <c r="O19" s="157"/>
      <c r="P19" s="147"/>
      <c r="Q19" s="147"/>
      <c r="R19" s="147"/>
      <c r="S19" s="147"/>
      <c r="T19" s="905"/>
      <c r="U19" s="147"/>
      <c r="V19" s="157"/>
      <c r="W19" s="147"/>
      <c r="X19" s="147"/>
      <c r="Y19" s="147"/>
      <c r="Z19" s="147"/>
      <c r="AB19" s="147"/>
      <c r="AC19" s="157"/>
      <c r="AD19" s="147"/>
      <c r="AE19" s="147"/>
      <c r="AF19" s="147"/>
      <c r="AG19" s="147"/>
    </row>
    <row r="20" spans="1:33" ht="30" customHeight="1">
      <c r="A20" s="144"/>
      <c r="B20" s="144"/>
      <c r="C20" s="144"/>
      <c r="D20" s="144"/>
      <c r="E20" s="144"/>
      <c r="F20" s="144"/>
      <c r="G20" s="899" t="s">
        <v>4</v>
      </c>
      <c r="H20" s="900"/>
      <c r="I20" s="893" t="s">
        <v>727</v>
      </c>
      <c r="J20" s="894"/>
      <c r="K20" s="895"/>
      <c r="L20" s="150"/>
      <c r="M20" s="147"/>
      <c r="N20" s="899" t="s">
        <v>4</v>
      </c>
      <c r="O20" s="900"/>
      <c r="P20" s="893" t="s">
        <v>727</v>
      </c>
      <c r="Q20" s="894"/>
      <c r="R20" s="895"/>
      <c r="S20" s="150"/>
      <c r="T20" s="905"/>
      <c r="U20" s="899" t="s">
        <v>4</v>
      </c>
      <c r="V20" s="900"/>
      <c r="W20" s="893" t="s">
        <v>727</v>
      </c>
      <c r="X20" s="894"/>
      <c r="Y20" s="895"/>
      <c r="Z20" s="150"/>
      <c r="AB20" s="899" t="s">
        <v>4</v>
      </c>
      <c r="AC20" s="900"/>
      <c r="AD20" s="893" t="s">
        <v>727</v>
      </c>
      <c r="AE20" s="894"/>
      <c r="AF20" s="895"/>
      <c r="AG20" s="150"/>
    </row>
    <row r="21" spans="1:33" ht="30" customHeight="1">
      <c r="A21" s="906" t="s">
        <v>743</v>
      </c>
      <c r="B21" s="907"/>
      <c r="C21" s="149"/>
      <c r="D21" s="144"/>
      <c r="E21" s="144"/>
      <c r="F21" s="144"/>
      <c r="G21" s="901"/>
      <c r="H21" s="902"/>
      <c r="I21" s="893" t="s">
        <v>667</v>
      </c>
      <c r="J21" s="894"/>
      <c r="K21" s="895"/>
      <c r="L21" s="150"/>
      <c r="M21" s="147"/>
      <c r="N21" s="901"/>
      <c r="O21" s="902"/>
      <c r="P21" s="893" t="s">
        <v>667</v>
      </c>
      <c r="Q21" s="894"/>
      <c r="R21" s="895"/>
      <c r="S21" s="150"/>
      <c r="T21" s="153"/>
      <c r="U21" s="901"/>
      <c r="V21" s="902"/>
      <c r="W21" s="893" t="s">
        <v>667</v>
      </c>
      <c r="X21" s="894"/>
      <c r="Y21" s="895"/>
      <c r="Z21" s="150"/>
      <c r="AB21" s="901"/>
      <c r="AC21" s="902"/>
      <c r="AD21" s="893" t="s">
        <v>667</v>
      </c>
      <c r="AE21" s="894"/>
      <c r="AF21" s="895"/>
      <c r="AG21" s="150"/>
    </row>
    <row r="22" spans="1:33" ht="30" customHeight="1">
      <c r="A22" s="908"/>
      <c r="B22" s="909"/>
      <c r="C22" s="149"/>
      <c r="D22" s="144"/>
      <c r="E22" s="144"/>
      <c r="F22" s="144"/>
      <c r="G22" s="901"/>
      <c r="H22" s="902"/>
      <c r="I22" s="893" t="s">
        <v>535</v>
      </c>
      <c r="J22" s="894"/>
      <c r="K22" s="895"/>
      <c r="L22" s="150"/>
      <c r="M22" s="147"/>
      <c r="N22" s="901"/>
      <c r="O22" s="902"/>
      <c r="P22" s="893" t="s">
        <v>535</v>
      </c>
      <c r="Q22" s="894"/>
      <c r="R22" s="895"/>
      <c r="S22" s="150"/>
      <c r="T22" s="147"/>
      <c r="U22" s="901"/>
      <c r="V22" s="902"/>
      <c r="W22" s="893" t="s">
        <v>535</v>
      </c>
      <c r="X22" s="894"/>
      <c r="Y22" s="895"/>
      <c r="Z22" s="150"/>
      <c r="AB22" s="901"/>
      <c r="AC22" s="902"/>
      <c r="AD22" s="893" t="s">
        <v>535</v>
      </c>
      <c r="AE22" s="894"/>
      <c r="AF22" s="895"/>
      <c r="AG22" s="150"/>
    </row>
    <row r="23" spans="1:33" ht="30" customHeight="1">
      <c r="A23" s="144"/>
      <c r="B23" s="144"/>
      <c r="C23" s="144"/>
      <c r="D23" s="144"/>
      <c r="E23" s="144"/>
      <c r="F23" s="144"/>
      <c r="G23" s="901"/>
      <c r="H23" s="902"/>
      <c r="I23" s="893" t="s">
        <v>730</v>
      </c>
      <c r="J23" s="894"/>
      <c r="K23" s="895"/>
      <c r="L23" s="70" t="s">
        <v>731</v>
      </c>
      <c r="M23" s="147"/>
      <c r="N23" s="901"/>
      <c r="O23" s="902"/>
      <c r="P23" s="893" t="s">
        <v>730</v>
      </c>
      <c r="Q23" s="894"/>
      <c r="R23" s="895"/>
      <c r="S23" s="70" t="s">
        <v>731</v>
      </c>
      <c r="T23" s="905"/>
      <c r="U23" s="901"/>
      <c r="V23" s="902"/>
      <c r="W23" s="893" t="s">
        <v>730</v>
      </c>
      <c r="X23" s="894"/>
      <c r="Y23" s="895"/>
      <c r="Z23" s="70" t="s">
        <v>731</v>
      </c>
      <c r="AB23" s="901"/>
      <c r="AC23" s="902"/>
      <c r="AD23" s="893" t="s">
        <v>730</v>
      </c>
      <c r="AE23" s="894"/>
      <c r="AF23" s="895"/>
      <c r="AG23" s="70" t="s">
        <v>731</v>
      </c>
    </row>
    <row r="24" spans="1:33" ht="30" customHeight="1">
      <c r="A24" s="144"/>
      <c r="B24" s="144"/>
      <c r="C24" s="144"/>
      <c r="D24" s="144"/>
      <c r="E24" s="144"/>
      <c r="F24" s="144"/>
      <c r="G24" s="901"/>
      <c r="H24" s="902"/>
      <c r="I24" s="893" t="s">
        <v>732</v>
      </c>
      <c r="J24" s="894"/>
      <c r="K24" s="895"/>
      <c r="L24" s="150"/>
      <c r="M24" s="147"/>
      <c r="N24" s="901"/>
      <c r="O24" s="902"/>
      <c r="P24" s="893" t="s">
        <v>732</v>
      </c>
      <c r="Q24" s="894"/>
      <c r="R24" s="895"/>
      <c r="S24" s="150"/>
      <c r="T24" s="905"/>
      <c r="U24" s="901"/>
      <c r="V24" s="902"/>
      <c r="W24" s="893" t="s">
        <v>732</v>
      </c>
      <c r="X24" s="894"/>
      <c r="Y24" s="895"/>
      <c r="Z24" s="150"/>
      <c r="AB24" s="901"/>
      <c r="AC24" s="902"/>
      <c r="AD24" s="893" t="s">
        <v>732</v>
      </c>
      <c r="AE24" s="894"/>
      <c r="AF24" s="895"/>
      <c r="AG24" s="150"/>
    </row>
    <row r="25" spans="1:33" ht="30" customHeight="1">
      <c r="A25" s="144"/>
      <c r="B25" s="144"/>
      <c r="C25" s="144"/>
      <c r="G25" s="901"/>
      <c r="H25" s="902"/>
      <c r="I25" s="896" t="s">
        <v>733</v>
      </c>
      <c r="J25" s="894"/>
      <c r="K25" s="895"/>
      <c r="L25" s="150"/>
      <c r="M25" s="147"/>
      <c r="N25" s="901"/>
      <c r="O25" s="902"/>
      <c r="P25" s="896" t="s">
        <v>733</v>
      </c>
      <c r="Q25" s="894"/>
      <c r="R25" s="895"/>
      <c r="S25" s="150"/>
      <c r="T25" s="905"/>
      <c r="U25" s="901"/>
      <c r="V25" s="902"/>
      <c r="W25" s="896" t="s">
        <v>733</v>
      </c>
      <c r="X25" s="894"/>
      <c r="Y25" s="895"/>
      <c r="Z25" s="150"/>
      <c r="AB25" s="901"/>
      <c r="AC25" s="902"/>
      <c r="AD25" s="896" t="s">
        <v>733</v>
      </c>
      <c r="AE25" s="894"/>
      <c r="AF25" s="895"/>
      <c r="AG25" s="150"/>
    </row>
    <row r="26" spans="1:33" ht="30" customHeight="1">
      <c r="B26" s="24"/>
      <c r="G26" s="901"/>
      <c r="H26" s="902"/>
      <c r="I26" s="155"/>
      <c r="J26" s="897" t="s">
        <v>735</v>
      </c>
      <c r="K26" s="898"/>
      <c r="L26" s="70" t="s">
        <v>736</v>
      </c>
      <c r="M26" s="147"/>
      <c r="N26" s="901"/>
      <c r="O26" s="902"/>
      <c r="P26" s="155"/>
      <c r="Q26" s="897" t="s">
        <v>735</v>
      </c>
      <c r="R26" s="898"/>
      <c r="S26" s="70" t="s">
        <v>736</v>
      </c>
      <c r="T26" s="905"/>
      <c r="U26" s="901"/>
      <c r="V26" s="902"/>
      <c r="W26" s="155"/>
      <c r="X26" s="897" t="s">
        <v>735</v>
      </c>
      <c r="Y26" s="898"/>
      <c r="Z26" s="70" t="s">
        <v>736</v>
      </c>
      <c r="AB26" s="901"/>
      <c r="AC26" s="902"/>
      <c r="AD26" s="155"/>
      <c r="AE26" s="897" t="s">
        <v>735</v>
      </c>
      <c r="AF26" s="898"/>
      <c r="AG26" s="70" t="s">
        <v>736</v>
      </c>
    </row>
    <row r="27" spans="1:33" ht="30" customHeight="1">
      <c r="G27" s="901"/>
      <c r="H27" s="902"/>
      <c r="I27" s="896" t="s">
        <v>737</v>
      </c>
      <c r="J27" s="894"/>
      <c r="K27" s="895"/>
      <c r="L27" s="150"/>
      <c r="M27" s="147"/>
      <c r="N27" s="901"/>
      <c r="O27" s="902"/>
      <c r="P27" s="896" t="s">
        <v>737</v>
      </c>
      <c r="Q27" s="894"/>
      <c r="R27" s="895"/>
      <c r="S27" s="150"/>
      <c r="T27" s="905"/>
      <c r="U27" s="901"/>
      <c r="V27" s="902"/>
      <c r="W27" s="896" t="s">
        <v>737</v>
      </c>
      <c r="X27" s="894"/>
      <c r="Y27" s="895"/>
      <c r="Z27" s="150"/>
      <c r="AB27" s="901"/>
      <c r="AC27" s="902"/>
      <c r="AD27" s="896" t="s">
        <v>737</v>
      </c>
      <c r="AE27" s="894"/>
      <c r="AF27" s="895"/>
      <c r="AG27" s="150"/>
    </row>
    <row r="28" spans="1:33" ht="30" customHeight="1">
      <c r="G28" s="903"/>
      <c r="H28" s="904"/>
      <c r="I28" s="155"/>
      <c r="J28" s="897" t="s">
        <v>738</v>
      </c>
      <c r="K28" s="898"/>
      <c r="L28" s="150"/>
      <c r="M28" s="147"/>
      <c r="N28" s="903"/>
      <c r="O28" s="904"/>
      <c r="P28" s="155"/>
      <c r="Q28" s="897" t="s">
        <v>738</v>
      </c>
      <c r="R28" s="898"/>
      <c r="S28" s="150"/>
      <c r="T28" s="153"/>
      <c r="U28" s="903"/>
      <c r="V28" s="904"/>
      <c r="W28" s="155"/>
      <c r="X28" s="897" t="s">
        <v>738</v>
      </c>
      <c r="Y28" s="898"/>
      <c r="Z28" s="150"/>
      <c r="AB28" s="903"/>
      <c r="AC28" s="904"/>
      <c r="AD28" s="155"/>
      <c r="AE28" s="897" t="s">
        <v>738</v>
      </c>
      <c r="AF28" s="898"/>
      <c r="AG28" s="150"/>
    </row>
    <row r="29" spans="1:33" ht="30" customHeight="1">
      <c r="G29" s="890" t="s">
        <v>741</v>
      </c>
      <c r="H29" s="891"/>
      <c r="I29" s="892"/>
      <c r="J29" s="893" t="s">
        <v>742</v>
      </c>
      <c r="K29" s="894"/>
      <c r="L29" s="895"/>
      <c r="M29" s="147"/>
      <c r="N29" s="890" t="s">
        <v>741</v>
      </c>
      <c r="O29" s="891"/>
      <c r="P29" s="892"/>
      <c r="Q29" s="893" t="s">
        <v>742</v>
      </c>
      <c r="R29" s="894"/>
      <c r="S29" s="895"/>
      <c r="T29" s="153"/>
      <c r="U29" s="890" t="s">
        <v>741</v>
      </c>
      <c r="V29" s="891"/>
      <c r="W29" s="892"/>
      <c r="X29" s="893" t="s">
        <v>742</v>
      </c>
      <c r="Y29" s="894"/>
      <c r="Z29" s="895"/>
      <c r="AB29" s="890" t="s">
        <v>741</v>
      </c>
      <c r="AC29" s="891"/>
      <c r="AD29" s="892"/>
      <c r="AE29" s="893" t="s">
        <v>742</v>
      </c>
      <c r="AF29" s="894"/>
      <c r="AG29" s="895"/>
    </row>
    <row r="30" spans="1:33" ht="30" customHeight="1">
      <c r="G30" s="158"/>
      <c r="H30" s="158"/>
      <c r="I30" s="71"/>
      <c r="J30" s="159"/>
      <c r="K30" s="159"/>
      <c r="L30" s="153"/>
      <c r="M30" s="147"/>
      <c r="N30" s="158"/>
      <c r="O30" s="158"/>
      <c r="P30" s="158"/>
      <c r="Q30" s="153"/>
      <c r="R30" s="153"/>
      <c r="S30" s="153"/>
      <c r="T30" s="153"/>
      <c r="U30" s="158"/>
      <c r="V30" s="158"/>
      <c r="W30" s="158"/>
      <c r="X30" s="153"/>
      <c r="Y30" s="153"/>
      <c r="Z30" s="153"/>
      <c r="AB30" s="158"/>
      <c r="AC30" s="158"/>
      <c r="AD30" s="158"/>
      <c r="AE30" s="153"/>
      <c r="AF30" s="153"/>
      <c r="AG30" s="153"/>
    </row>
    <row r="31" spans="1:33" ht="30" customHeight="1">
      <c r="G31" s="899" t="s">
        <v>4</v>
      </c>
      <c r="H31" s="900"/>
      <c r="I31" s="893" t="s">
        <v>727</v>
      </c>
      <c r="J31" s="894"/>
      <c r="K31" s="895"/>
      <c r="L31" s="150"/>
      <c r="M31" s="147"/>
      <c r="N31" s="899" t="s">
        <v>4</v>
      </c>
      <c r="O31" s="900"/>
      <c r="P31" s="893" t="s">
        <v>727</v>
      </c>
      <c r="Q31" s="894"/>
      <c r="R31" s="895"/>
      <c r="S31" s="150"/>
      <c r="T31" s="147"/>
      <c r="U31" s="899" t="s">
        <v>4</v>
      </c>
      <c r="V31" s="900"/>
      <c r="W31" s="893" t="s">
        <v>727</v>
      </c>
      <c r="X31" s="894"/>
      <c r="Y31" s="895"/>
      <c r="Z31" s="150"/>
      <c r="AB31" s="899" t="s">
        <v>4</v>
      </c>
      <c r="AC31" s="900"/>
      <c r="AD31" s="893" t="s">
        <v>727</v>
      </c>
      <c r="AE31" s="894"/>
      <c r="AF31" s="895"/>
      <c r="AG31" s="150"/>
    </row>
    <row r="32" spans="1:33" ht="30" customHeight="1">
      <c r="G32" s="901"/>
      <c r="H32" s="902"/>
      <c r="I32" s="893" t="s">
        <v>667</v>
      </c>
      <c r="J32" s="894"/>
      <c r="K32" s="895"/>
      <c r="L32" s="150"/>
      <c r="M32" s="147"/>
      <c r="N32" s="901"/>
      <c r="O32" s="902"/>
      <c r="P32" s="893" t="s">
        <v>667</v>
      </c>
      <c r="Q32" s="894"/>
      <c r="R32" s="895"/>
      <c r="S32" s="150"/>
      <c r="T32" s="905"/>
      <c r="U32" s="901"/>
      <c r="V32" s="902"/>
      <c r="W32" s="893" t="s">
        <v>667</v>
      </c>
      <c r="X32" s="894"/>
      <c r="Y32" s="895"/>
      <c r="Z32" s="150"/>
      <c r="AB32" s="901"/>
      <c r="AC32" s="902"/>
      <c r="AD32" s="893" t="s">
        <v>667</v>
      </c>
      <c r="AE32" s="894"/>
      <c r="AF32" s="895"/>
      <c r="AG32" s="150"/>
    </row>
    <row r="33" spans="7:33" ht="30" customHeight="1">
      <c r="G33" s="901"/>
      <c r="H33" s="902"/>
      <c r="I33" s="893" t="s">
        <v>535</v>
      </c>
      <c r="J33" s="894"/>
      <c r="K33" s="895"/>
      <c r="L33" s="150"/>
      <c r="M33" s="147"/>
      <c r="N33" s="901"/>
      <c r="O33" s="902"/>
      <c r="P33" s="893" t="s">
        <v>535</v>
      </c>
      <c r="Q33" s="894"/>
      <c r="R33" s="895"/>
      <c r="S33" s="150"/>
      <c r="T33" s="905"/>
      <c r="U33" s="901"/>
      <c r="V33" s="902"/>
      <c r="W33" s="893" t="s">
        <v>535</v>
      </c>
      <c r="X33" s="894"/>
      <c r="Y33" s="895"/>
      <c r="Z33" s="150"/>
      <c r="AB33" s="901"/>
      <c r="AC33" s="902"/>
      <c r="AD33" s="893" t="s">
        <v>535</v>
      </c>
      <c r="AE33" s="894"/>
      <c r="AF33" s="895"/>
      <c r="AG33" s="150"/>
    </row>
    <row r="34" spans="7:33" ht="30" customHeight="1">
      <c r="G34" s="901"/>
      <c r="H34" s="902"/>
      <c r="I34" s="893" t="s">
        <v>730</v>
      </c>
      <c r="J34" s="894"/>
      <c r="K34" s="895"/>
      <c r="L34" s="70" t="s">
        <v>731</v>
      </c>
      <c r="M34" s="147"/>
      <c r="N34" s="901"/>
      <c r="O34" s="902"/>
      <c r="P34" s="893" t="s">
        <v>730</v>
      </c>
      <c r="Q34" s="894"/>
      <c r="R34" s="895"/>
      <c r="S34" s="70" t="s">
        <v>731</v>
      </c>
      <c r="T34" s="905"/>
      <c r="U34" s="901"/>
      <c r="V34" s="902"/>
      <c r="W34" s="893" t="s">
        <v>730</v>
      </c>
      <c r="X34" s="894"/>
      <c r="Y34" s="895"/>
      <c r="Z34" s="70" t="s">
        <v>731</v>
      </c>
      <c r="AB34" s="901"/>
      <c r="AC34" s="902"/>
      <c r="AD34" s="893" t="s">
        <v>730</v>
      </c>
      <c r="AE34" s="894"/>
      <c r="AF34" s="895"/>
      <c r="AG34" s="70" t="s">
        <v>731</v>
      </c>
    </row>
    <row r="35" spans="7:33" ht="30" customHeight="1">
      <c r="G35" s="901"/>
      <c r="H35" s="902"/>
      <c r="I35" s="893" t="s">
        <v>732</v>
      </c>
      <c r="J35" s="894"/>
      <c r="K35" s="895"/>
      <c r="L35" s="150"/>
      <c r="M35" s="147"/>
      <c r="N35" s="901"/>
      <c r="O35" s="902"/>
      <c r="P35" s="893" t="s">
        <v>732</v>
      </c>
      <c r="Q35" s="894"/>
      <c r="R35" s="895"/>
      <c r="S35" s="150"/>
      <c r="T35" s="905"/>
      <c r="U35" s="901"/>
      <c r="V35" s="902"/>
      <c r="W35" s="893" t="s">
        <v>732</v>
      </c>
      <c r="X35" s="894"/>
      <c r="Y35" s="895"/>
      <c r="Z35" s="150"/>
      <c r="AB35" s="901"/>
      <c r="AC35" s="902"/>
      <c r="AD35" s="893" t="s">
        <v>732</v>
      </c>
      <c r="AE35" s="894"/>
      <c r="AF35" s="895"/>
      <c r="AG35" s="150"/>
    </row>
    <row r="36" spans="7:33" ht="30" customHeight="1">
      <c r="G36" s="901"/>
      <c r="H36" s="902"/>
      <c r="I36" s="896" t="s">
        <v>733</v>
      </c>
      <c r="J36" s="894"/>
      <c r="K36" s="895"/>
      <c r="L36" s="150"/>
      <c r="M36" s="147"/>
      <c r="N36" s="901"/>
      <c r="O36" s="902"/>
      <c r="P36" s="896" t="s">
        <v>733</v>
      </c>
      <c r="Q36" s="894"/>
      <c r="R36" s="895"/>
      <c r="S36" s="150"/>
      <c r="T36" s="905"/>
      <c r="U36" s="901"/>
      <c r="V36" s="902"/>
      <c r="W36" s="896" t="s">
        <v>733</v>
      </c>
      <c r="X36" s="894"/>
      <c r="Y36" s="895"/>
      <c r="Z36" s="150"/>
      <c r="AB36" s="901"/>
      <c r="AC36" s="902"/>
      <c r="AD36" s="896" t="s">
        <v>733</v>
      </c>
      <c r="AE36" s="894"/>
      <c r="AF36" s="895"/>
      <c r="AG36" s="150"/>
    </row>
    <row r="37" spans="7:33" ht="30" customHeight="1">
      <c r="G37" s="901"/>
      <c r="H37" s="902"/>
      <c r="I37" s="155"/>
      <c r="J37" s="897" t="s">
        <v>735</v>
      </c>
      <c r="K37" s="898"/>
      <c r="L37" s="70" t="s">
        <v>736</v>
      </c>
      <c r="M37" s="147"/>
      <c r="N37" s="901"/>
      <c r="O37" s="902"/>
      <c r="P37" s="155"/>
      <c r="Q37" s="897" t="s">
        <v>735</v>
      </c>
      <c r="R37" s="898"/>
      <c r="S37" s="70" t="s">
        <v>736</v>
      </c>
      <c r="T37" s="153"/>
      <c r="U37" s="901"/>
      <c r="V37" s="902"/>
      <c r="W37" s="155"/>
      <c r="X37" s="897" t="s">
        <v>735</v>
      </c>
      <c r="Y37" s="898"/>
      <c r="Z37" s="70" t="s">
        <v>736</v>
      </c>
      <c r="AB37" s="901"/>
      <c r="AC37" s="902"/>
      <c r="AD37" s="155"/>
      <c r="AE37" s="897" t="s">
        <v>735</v>
      </c>
      <c r="AF37" s="898"/>
      <c r="AG37" s="70" t="s">
        <v>736</v>
      </c>
    </row>
    <row r="38" spans="7:33" ht="30" customHeight="1">
      <c r="G38" s="901"/>
      <c r="H38" s="902"/>
      <c r="I38" s="896" t="s">
        <v>737</v>
      </c>
      <c r="J38" s="894"/>
      <c r="K38" s="895"/>
      <c r="L38" s="150"/>
      <c r="M38" s="147"/>
      <c r="N38" s="901"/>
      <c r="O38" s="902"/>
      <c r="P38" s="896" t="s">
        <v>737</v>
      </c>
      <c r="Q38" s="894"/>
      <c r="R38" s="895"/>
      <c r="S38" s="150"/>
      <c r="T38" s="147"/>
      <c r="U38" s="901"/>
      <c r="V38" s="902"/>
      <c r="W38" s="896" t="s">
        <v>737</v>
      </c>
      <c r="X38" s="894"/>
      <c r="Y38" s="895"/>
      <c r="Z38" s="150"/>
      <c r="AB38" s="901"/>
      <c r="AC38" s="902"/>
      <c r="AD38" s="896" t="s">
        <v>737</v>
      </c>
      <c r="AE38" s="894"/>
      <c r="AF38" s="895"/>
      <c r="AG38" s="150"/>
    </row>
    <row r="39" spans="7:33" ht="30" customHeight="1">
      <c r="G39" s="903"/>
      <c r="H39" s="904"/>
      <c r="I39" s="155"/>
      <c r="J39" s="897" t="s">
        <v>738</v>
      </c>
      <c r="K39" s="898"/>
      <c r="L39" s="150"/>
      <c r="M39" s="147"/>
      <c r="N39" s="903"/>
      <c r="O39" s="904"/>
      <c r="P39" s="155"/>
      <c r="Q39" s="897" t="s">
        <v>738</v>
      </c>
      <c r="R39" s="898"/>
      <c r="S39" s="150"/>
      <c r="T39" s="24"/>
      <c r="U39" s="903"/>
      <c r="V39" s="904"/>
      <c r="W39" s="155"/>
      <c r="X39" s="897" t="s">
        <v>738</v>
      </c>
      <c r="Y39" s="898"/>
      <c r="Z39" s="150"/>
      <c r="AB39" s="903"/>
      <c r="AC39" s="904"/>
      <c r="AD39" s="155"/>
      <c r="AE39" s="897" t="s">
        <v>738</v>
      </c>
      <c r="AF39" s="898"/>
      <c r="AG39" s="150"/>
    </row>
    <row r="40" spans="7:33" ht="30" customHeight="1">
      <c r="G40" s="890" t="s">
        <v>741</v>
      </c>
      <c r="H40" s="891"/>
      <c r="I40" s="892"/>
      <c r="J40" s="893" t="s">
        <v>742</v>
      </c>
      <c r="K40" s="894"/>
      <c r="L40" s="895"/>
      <c r="M40" s="24"/>
      <c r="N40" s="890" t="s">
        <v>741</v>
      </c>
      <c r="O40" s="891"/>
      <c r="P40" s="892"/>
      <c r="Q40" s="893" t="s">
        <v>742</v>
      </c>
      <c r="R40" s="894"/>
      <c r="S40" s="895"/>
      <c r="T40" s="24"/>
      <c r="U40" s="890" t="s">
        <v>741</v>
      </c>
      <c r="V40" s="891"/>
      <c r="W40" s="892"/>
      <c r="X40" s="893" t="s">
        <v>742</v>
      </c>
      <c r="Y40" s="894"/>
      <c r="Z40" s="895"/>
      <c r="AB40" s="890" t="s">
        <v>741</v>
      </c>
      <c r="AC40" s="891"/>
      <c r="AD40" s="892"/>
      <c r="AE40" s="893" t="s">
        <v>742</v>
      </c>
      <c r="AF40" s="894"/>
      <c r="AG40" s="895"/>
    </row>
    <row r="41" spans="7:33" ht="30" customHeight="1">
      <c r="G41" s="158"/>
      <c r="H41" s="158"/>
      <c r="I41" s="158"/>
      <c r="J41" s="153"/>
      <c r="K41" s="153"/>
      <c r="L41" s="153"/>
      <c r="M41" s="24"/>
      <c r="N41" s="158"/>
      <c r="O41" s="158"/>
      <c r="P41" s="158"/>
      <c r="Q41" s="153"/>
      <c r="R41" s="153"/>
      <c r="S41" s="153"/>
      <c r="T41" s="24"/>
      <c r="U41" s="158"/>
      <c r="V41" s="158"/>
      <c r="W41" s="158"/>
      <c r="X41" s="153"/>
      <c r="Y41" s="153"/>
      <c r="Z41" s="153"/>
      <c r="AB41" s="158"/>
      <c r="AC41" s="158"/>
      <c r="AD41" s="158"/>
      <c r="AE41" s="153"/>
      <c r="AF41" s="153"/>
      <c r="AG41" s="153"/>
    </row>
    <row r="42" spans="7:33" ht="30" customHeight="1">
      <c r="G42" s="899" t="s">
        <v>4</v>
      </c>
      <c r="H42" s="900"/>
      <c r="I42" s="893" t="s">
        <v>727</v>
      </c>
      <c r="J42" s="894"/>
      <c r="K42" s="895"/>
      <c r="L42" s="150"/>
      <c r="M42" s="147"/>
      <c r="N42" s="899" t="s">
        <v>4</v>
      </c>
      <c r="O42" s="900"/>
      <c r="P42" s="893" t="s">
        <v>727</v>
      </c>
      <c r="Q42" s="894"/>
      <c r="R42" s="895"/>
      <c r="S42" s="150"/>
      <c r="T42" s="147"/>
      <c r="U42" s="899" t="s">
        <v>4</v>
      </c>
      <c r="V42" s="900"/>
      <c r="W42" s="893" t="s">
        <v>727</v>
      </c>
      <c r="X42" s="894"/>
      <c r="Y42" s="895"/>
      <c r="Z42" s="150"/>
      <c r="AB42" s="899" t="s">
        <v>4</v>
      </c>
      <c r="AC42" s="900"/>
      <c r="AD42" s="893" t="s">
        <v>727</v>
      </c>
      <c r="AE42" s="894"/>
      <c r="AF42" s="895"/>
      <c r="AG42" s="150"/>
    </row>
    <row r="43" spans="7:33" ht="30" customHeight="1">
      <c r="G43" s="901"/>
      <c r="H43" s="902"/>
      <c r="I43" s="893" t="s">
        <v>667</v>
      </c>
      <c r="J43" s="894"/>
      <c r="K43" s="895"/>
      <c r="L43" s="150"/>
      <c r="M43" s="147"/>
      <c r="N43" s="901"/>
      <c r="O43" s="902"/>
      <c r="P43" s="893" t="s">
        <v>667</v>
      </c>
      <c r="Q43" s="894"/>
      <c r="R43" s="895"/>
      <c r="S43" s="150"/>
      <c r="T43" s="905"/>
      <c r="U43" s="901"/>
      <c r="V43" s="902"/>
      <c r="W43" s="893" t="s">
        <v>667</v>
      </c>
      <c r="X43" s="894"/>
      <c r="Y43" s="895"/>
      <c r="Z43" s="150"/>
      <c r="AB43" s="901"/>
      <c r="AC43" s="902"/>
      <c r="AD43" s="893" t="s">
        <v>667</v>
      </c>
      <c r="AE43" s="894"/>
      <c r="AF43" s="895"/>
      <c r="AG43" s="150"/>
    </row>
    <row r="44" spans="7:33" ht="30" customHeight="1">
      <c r="G44" s="901"/>
      <c r="H44" s="902"/>
      <c r="I44" s="893" t="s">
        <v>535</v>
      </c>
      <c r="J44" s="894"/>
      <c r="K44" s="895"/>
      <c r="L44" s="150"/>
      <c r="M44" s="147"/>
      <c r="N44" s="901"/>
      <c r="O44" s="902"/>
      <c r="P44" s="893" t="s">
        <v>535</v>
      </c>
      <c r="Q44" s="894"/>
      <c r="R44" s="895"/>
      <c r="S44" s="150"/>
      <c r="T44" s="905"/>
      <c r="U44" s="901"/>
      <c r="V44" s="902"/>
      <c r="W44" s="893" t="s">
        <v>535</v>
      </c>
      <c r="X44" s="894"/>
      <c r="Y44" s="895"/>
      <c r="Z44" s="150"/>
      <c r="AB44" s="901"/>
      <c r="AC44" s="902"/>
      <c r="AD44" s="893" t="s">
        <v>535</v>
      </c>
      <c r="AE44" s="894"/>
      <c r="AF44" s="895"/>
      <c r="AG44" s="150"/>
    </row>
    <row r="45" spans="7:33" ht="30" customHeight="1">
      <c r="G45" s="901"/>
      <c r="H45" s="902"/>
      <c r="I45" s="893" t="s">
        <v>730</v>
      </c>
      <c r="J45" s="894"/>
      <c r="K45" s="895"/>
      <c r="L45" s="70" t="s">
        <v>731</v>
      </c>
      <c r="M45" s="147"/>
      <c r="N45" s="901"/>
      <c r="O45" s="902"/>
      <c r="P45" s="893" t="s">
        <v>730</v>
      </c>
      <c r="Q45" s="894"/>
      <c r="R45" s="895"/>
      <c r="S45" s="70" t="s">
        <v>731</v>
      </c>
      <c r="T45" s="905"/>
      <c r="U45" s="901"/>
      <c r="V45" s="902"/>
      <c r="W45" s="893" t="s">
        <v>730</v>
      </c>
      <c r="X45" s="894"/>
      <c r="Y45" s="895"/>
      <c r="Z45" s="70" t="s">
        <v>731</v>
      </c>
      <c r="AB45" s="901"/>
      <c r="AC45" s="902"/>
      <c r="AD45" s="893" t="s">
        <v>730</v>
      </c>
      <c r="AE45" s="894"/>
      <c r="AF45" s="895"/>
      <c r="AG45" s="70" t="s">
        <v>731</v>
      </c>
    </row>
    <row r="46" spans="7:33" ht="30" customHeight="1">
      <c r="G46" s="901"/>
      <c r="H46" s="902"/>
      <c r="I46" s="893" t="s">
        <v>732</v>
      </c>
      <c r="J46" s="894"/>
      <c r="K46" s="895"/>
      <c r="L46" s="150"/>
      <c r="M46" s="147"/>
      <c r="N46" s="901"/>
      <c r="O46" s="902"/>
      <c r="P46" s="893" t="s">
        <v>732</v>
      </c>
      <c r="Q46" s="894"/>
      <c r="R46" s="895"/>
      <c r="S46" s="150"/>
      <c r="T46" s="905"/>
      <c r="U46" s="901"/>
      <c r="V46" s="902"/>
      <c r="W46" s="893" t="s">
        <v>732</v>
      </c>
      <c r="X46" s="894"/>
      <c r="Y46" s="895"/>
      <c r="Z46" s="150"/>
      <c r="AB46" s="901"/>
      <c r="AC46" s="902"/>
      <c r="AD46" s="893" t="s">
        <v>732</v>
      </c>
      <c r="AE46" s="894"/>
      <c r="AF46" s="895"/>
      <c r="AG46" s="150"/>
    </row>
    <row r="47" spans="7:33" ht="30" customHeight="1">
      <c r="G47" s="901"/>
      <c r="H47" s="902"/>
      <c r="I47" s="896" t="s">
        <v>733</v>
      </c>
      <c r="J47" s="894"/>
      <c r="K47" s="895"/>
      <c r="L47" s="150"/>
      <c r="M47" s="147"/>
      <c r="N47" s="901"/>
      <c r="O47" s="902"/>
      <c r="P47" s="896" t="s">
        <v>733</v>
      </c>
      <c r="Q47" s="894"/>
      <c r="R47" s="895"/>
      <c r="S47" s="150"/>
      <c r="T47" s="905"/>
      <c r="U47" s="901"/>
      <c r="V47" s="902"/>
      <c r="W47" s="896" t="s">
        <v>733</v>
      </c>
      <c r="X47" s="894"/>
      <c r="Y47" s="895"/>
      <c r="Z47" s="150"/>
      <c r="AB47" s="901"/>
      <c r="AC47" s="902"/>
      <c r="AD47" s="896" t="s">
        <v>733</v>
      </c>
      <c r="AE47" s="894"/>
      <c r="AF47" s="895"/>
      <c r="AG47" s="150"/>
    </row>
    <row r="48" spans="7:33" ht="30" customHeight="1">
      <c r="G48" s="901"/>
      <c r="H48" s="902"/>
      <c r="I48" s="155"/>
      <c r="J48" s="897" t="s">
        <v>735</v>
      </c>
      <c r="K48" s="898"/>
      <c r="L48" s="70" t="s">
        <v>736</v>
      </c>
      <c r="M48" s="147"/>
      <c r="N48" s="901"/>
      <c r="O48" s="902"/>
      <c r="P48" s="155"/>
      <c r="Q48" s="897" t="s">
        <v>735</v>
      </c>
      <c r="R48" s="898"/>
      <c r="S48" s="70" t="s">
        <v>736</v>
      </c>
      <c r="T48" s="153"/>
      <c r="U48" s="901"/>
      <c r="V48" s="902"/>
      <c r="W48" s="155"/>
      <c r="X48" s="897" t="s">
        <v>735</v>
      </c>
      <c r="Y48" s="898"/>
      <c r="Z48" s="70" t="s">
        <v>736</v>
      </c>
      <c r="AB48" s="901"/>
      <c r="AC48" s="902"/>
      <c r="AD48" s="155"/>
      <c r="AE48" s="897" t="s">
        <v>735</v>
      </c>
      <c r="AF48" s="898"/>
      <c r="AG48" s="70" t="s">
        <v>736</v>
      </c>
    </row>
    <row r="49" spans="7:33" ht="30" customHeight="1">
      <c r="G49" s="901"/>
      <c r="H49" s="902"/>
      <c r="I49" s="896" t="s">
        <v>737</v>
      </c>
      <c r="J49" s="894"/>
      <c r="K49" s="895"/>
      <c r="L49" s="150"/>
      <c r="M49" s="147"/>
      <c r="N49" s="901"/>
      <c r="O49" s="902"/>
      <c r="P49" s="896" t="s">
        <v>737</v>
      </c>
      <c r="Q49" s="894"/>
      <c r="R49" s="895"/>
      <c r="S49" s="150"/>
      <c r="T49" s="147"/>
      <c r="U49" s="901"/>
      <c r="V49" s="902"/>
      <c r="W49" s="896" t="s">
        <v>737</v>
      </c>
      <c r="X49" s="894"/>
      <c r="Y49" s="895"/>
      <c r="Z49" s="150"/>
      <c r="AB49" s="901"/>
      <c r="AC49" s="902"/>
      <c r="AD49" s="896" t="s">
        <v>737</v>
      </c>
      <c r="AE49" s="894"/>
      <c r="AF49" s="895"/>
      <c r="AG49" s="150"/>
    </row>
    <row r="50" spans="7:33" ht="30" customHeight="1">
      <c r="G50" s="903"/>
      <c r="H50" s="904"/>
      <c r="I50" s="155"/>
      <c r="J50" s="897" t="s">
        <v>738</v>
      </c>
      <c r="K50" s="898"/>
      <c r="L50" s="150"/>
      <c r="M50" s="147"/>
      <c r="N50" s="903"/>
      <c r="O50" s="904"/>
      <c r="P50" s="155"/>
      <c r="Q50" s="897" t="s">
        <v>738</v>
      </c>
      <c r="R50" s="898"/>
      <c r="S50" s="150"/>
      <c r="T50" s="24"/>
      <c r="U50" s="903"/>
      <c r="V50" s="904"/>
      <c r="W50" s="155"/>
      <c r="X50" s="897" t="s">
        <v>738</v>
      </c>
      <c r="Y50" s="898"/>
      <c r="Z50" s="150"/>
      <c r="AB50" s="903"/>
      <c r="AC50" s="904"/>
      <c r="AD50" s="155"/>
      <c r="AE50" s="897" t="s">
        <v>738</v>
      </c>
      <c r="AF50" s="898"/>
      <c r="AG50" s="150"/>
    </row>
    <row r="51" spans="7:33" ht="30" customHeight="1">
      <c r="G51" s="890" t="s">
        <v>741</v>
      </c>
      <c r="H51" s="891"/>
      <c r="I51" s="892"/>
      <c r="J51" s="893" t="s">
        <v>742</v>
      </c>
      <c r="K51" s="894"/>
      <c r="L51" s="895"/>
      <c r="M51" s="24"/>
      <c r="N51" s="890" t="s">
        <v>741</v>
      </c>
      <c r="O51" s="891"/>
      <c r="P51" s="892"/>
      <c r="Q51" s="893" t="s">
        <v>742</v>
      </c>
      <c r="R51" s="894"/>
      <c r="S51" s="895"/>
      <c r="T51" s="24"/>
      <c r="U51" s="890" t="s">
        <v>741</v>
      </c>
      <c r="V51" s="891"/>
      <c r="W51" s="892"/>
      <c r="X51" s="893" t="s">
        <v>742</v>
      </c>
      <c r="Y51" s="894"/>
      <c r="Z51" s="895"/>
      <c r="AB51" s="890" t="s">
        <v>741</v>
      </c>
      <c r="AC51" s="891"/>
      <c r="AD51" s="892"/>
      <c r="AE51" s="893" t="s">
        <v>742</v>
      </c>
      <c r="AF51" s="894"/>
      <c r="AG51" s="895"/>
    </row>
  </sheetData>
  <mergeCells count="212">
    <mergeCell ref="W13:Y13"/>
    <mergeCell ref="AD13:AF13"/>
    <mergeCell ref="G4:S4"/>
    <mergeCell ref="A6:B6"/>
    <mergeCell ref="C6:E6"/>
    <mergeCell ref="H6:I7"/>
    <mergeCell ref="J6:N7"/>
    <mergeCell ref="A7:B7"/>
    <mergeCell ref="C7:E7"/>
    <mergeCell ref="A12:B12"/>
    <mergeCell ref="I12:K12"/>
    <mergeCell ref="P12:R12"/>
    <mergeCell ref="A9:B9"/>
    <mergeCell ref="G9:H17"/>
    <mergeCell ref="I9:K9"/>
    <mergeCell ref="N9:O17"/>
    <mergeCell ref="P9:R9"/>
    <mergeCell ref="T9:T13"/>
    <mergeCell ref="I11:K11"/>
    <mergeCell ref="P11:R11"/>
    <mergeCell ref="A13:B13"/>
    <mergeCell ref="P13:R13"/>
    <mergeCell ref="I14:K14"/>
    <mergeCell ref="P14:R14"/>
    <mergeCell ref="W14:Y14"/>
    <mergeCell ref="AD14:AF14"/>
    <mergeCell ref="W11:Y11"/>
    <mergeCell ref="AD11:AF11"/>
    <mergeCell ref="I13:K13"/>
    <mergeCell ref="A15:B15"/>
    <mergeCell ref="J15:K15"/>
    <mergeCell ref="Q15:R15"/>
    <mergeCell ref="X15:Y15"/>
    <mergeCell ref="AE15:AF15"/>
    <mergeCell ref="W12:Y12"/>
    <mergeCell ref="AD12:AF12"/>
    <mergeCell ref="U9:V17"/>
    <mergeCell ref="W9:Y9"/>
    <mergeCell ref="AB9:AC17"/>
    <mergeCell ref="AD9:AF9"/>
    <mergeCell ref="A10:B10"/>
    <mergeCell ref="I10:K10"/>
    <mergeCell ref="P10:R10"/>
    <mergeCell ref="W10:Y10"/>
    <mergeCell ref="AD10:AF10"/>
    <mergeCell ref="A11:B11"/>
    <mergeCell ref="I16:K16"/>
    <mergeCell ref="P16:R16"/>
    <mergeCell ref="T16:T20"/>
    <mergeCell ref="W16:Y16"/>
    <mergeCell ref="AD16:AF16"/>
    <mergeCell ref="J17:K17"/>
    <mergeCell ref="Q17:R17"/>
    <mergeCell ref="X17:Y17"/>
    <mergeCell ref="AE17:AF17"/>
    <mergeCell ref="A18:B19"/>
    <mergeCell ref="G18:I18"/>
    <mergeCell ref="J18:L18"/>
    <mergeCell ref="N18:P18"/>
    <mergeCell ref="Q18:S18"/>
    <mergeCell ref="U18:W18"/>
    <mergeCell ref="X18:Z18"/>
    <mergeCell ref="AB18:AD18"/>
    <mergeCell ref="AE18:AG18"/>
    <mergeCell ref="G20:H28"/>
    <mergeCell ref="I20:K20"/>
    <mergeCell ref="N20:O28"/>
    <mergeCell ref="P20:R20"/>
    <mergeCell ref="U20:V28"/>
    <mergeCell ref="W20:Y20"/>
    <mergeCell ref="AB20:AC28"/>
    <mergeCell ref="AD20:AF20"/>
    <mergeCell ref="A21:B22"/>
    <mergeCell ref="I21:K21"/>
    <mergeCell ref="P21:R21"/>
    <mergeCell ref="W21:Y21"/>
    <mergeCell ref="AD21:AF21"/>
    <mergeCell ref="I22:K22"/>
    <mergeCell ref="P22:R22"/>
    <mergeCell ref="W22:Y22"/>
    <mergeCell ref="AD22:AF22"/>
    <mergeCell ref="I23:K23"/>
    <mergeCell ref="P23:R23"/>
    <mergeCell ref="T23:T27"/>
    <mergeCell ref="W23:Y23"/>
    <mergeCell ref="AD23:AF23"/>
    <mergeCell ref="I24:K24"/>
    <mergeCell ref="P24:R24"/>
    <mergeCell ref="W24:Y24"/>
    <mergeCell ref="AD24:AF24"/>
    <mergeCell ref="I25:K25"/>
    <mergeCell ref="I27:K27"/>
    <mergeCell ref="P27:R27"/>
    <mergeCell ref="W27:Y27"/>
    <mergeCell ref="AD27:AF27"/>
    <mergeCell ref="J28:K28"/>
    <mergeCell ref="Q28:R28"/>
    <mergeCell ref="X28:Y28"/>
    <mergeCell ref="AE28:AF28"/>
    <mergeCell ref="P25:R25"/>
    <mergeCell ref="W25:Y25"/>
    <mergeCell ref="AD25:AF25"/>
    <mergeCell ref="J26:K26"/>
    <mergeCell ref="Q26:R26"/>
    <mergeCell ref="X26:Y26"/>
    <mergeCell ref="AE26:AF26"/>
    <mergeCell ref="AB29:AD29"/>
    <mergeCell ref="AE29:AG29"/>
    <mergeCell ref="G31:H39"/>
    <mergeCell ref="I31:K31"/>
    <mergeCell ref="N31:O39"/>
    <mergeCell ref="P31:R31"/>
    <mergeCell ref="U31:V39"/>
    <mergeCell ref="W31:Y31"/>
    <mergeCell ref="AB31:AC39"/>
    <mergeCell ref="AD31:AF31"/>
    <mergeCell ref="G29:I29"/>
    <mergeCell ref="J29:L29"/>
    <mergeCell ref="N29:P29"/>
    <mergeCell ref="Q29:S29"/>
    <mergeCell ref="U29:W29"/>
    <mergeCell ref="X29:Z29"/>
    <mergeCell ref="P34:R34"/>
    <mergeCell ref="W34:Y34"/>
    <mergeCell ref="AD34:AF34"/>
    <mergeCell ref="I35:K35"/>
    <mergeCell ref="P35:R35"/>
    <mergeCell ref="W35:Y35"/>
    <mergeCell ref="AD35:AF35"/>
    <mergeCell ref="I32:K32"/>
    <mergeCell ref="P32:R32"/>
    <mergeCell ref="T32:T36"/>
    <mergeCell ref="W32:Y32"/>
    <mergeCell ref="AD32:AF32"/>
    <mergeCell ref="I33:K33"/>
    <mergeCell ref="P33:R33"/>
    <mergeCell ref="W33:Y33"/>
    <mergeCell ref="AD33:AF33"/>
    <mergeCell ref="I34:K34"/>
    <mergeCell ref="I38:K38"/>
    <mergeCell ref="P38:R38"/>
    <mergeCell ref="W38:Y38"/>
    <mergeCell ref="AD38:AF38"/>
    <mergeCell ref="J39:K39"/>
    <mergeCell ref="Q39:R39"/>
    <mergeCell ref="X39:Y39"/>
    <mergeCell ref="AE39:AF39"/>
    <mergeCell ref="I36:K36"/>
    <mergeCell ref="P36:R36"/>
    <mergeCell ref="W36:Y36"/>
    <mergeCell ref="AD36:AF36"/>
    <mergeCell ref="J37:K37"/>
    <mergeCell ref="Q37:R37"/>
    <mergeCell ref="X37:Y37"/>
    <mergeCell ref="AE37:AF37"/>
    <mergeCell ref="AB40:AD40"/>
    <mergeCell ref="AE40:AG40"/>
    <mergeCell ref="G42:H50"/>
    <mergeCell ref="I42:K42"/>
    <mergeCell ref="N42:O50"/>
    <mergeCell ref="P42:R42"/>
    <mergeCell ref="U42:V50"/>
    <mergeCell ref="W42:Y42"/>
    <mergeCell ref="AB42:AC50"/>
    <mergeCell ref="AD42:AF42"/>
    <mergeCell ref="G40:I40"/>
    <mergeCell ref="J40:L40"/>
    <mergeCell ref="N40:P40"/>
    <mergeCell ref="Q40:S40"/>
    <mergeCell ref="U40:W40"/>
    <mergeCell ref="X40:Z40"/>
    <mergeCell ref="I43:K43"/>
    <mergeCell ref="P43:R43"/>
    <mergeCell ref="T43:T47"/>
    <mergeCell ref="W43:Y43"/>
    <mergeCell ref="AD43:AF43"/>
    <mergeCell ref="I44:K44"/>
    <mergeCell ref="P44:R44"/>
    <mergeCell ref="W44:Y44"/>
    <mergeCell ref="AD44:AF44"/>
    <mergeCell ref="I45:K45"/>
    <mergeCell ref="I47:K47"/>
    <mergeCell ref="P47:R47"/>
    <mergeCell ref="W47:Y47"/>
    <mergeCell ref="AD47:AF47"/>
    <mergeCell ref="J48:K48"/>
    <mergeCell ref="Q48:R48"/>
    <mergeCell ref="X48:Y48"/>
    <mergeCell ref="AE48:AF48"/>
    <mergeCell ref="P45:R45"/>
    <mergeCell ref="W45:Y45"/>
    <mergeCell ref="AD45:AF45"/>
    <mergeCell ref="I46:K46"/>
    <mergeCell ref="P46:R46"/>
    <mergeCell ref="W46:Y46"/>
    <mergeCell ref="AD46:AF46"/>
    <mergeCell ref="AB51:AD51"/>
    <mergeCell ref="AE51:AG51"/>
    <mergeCell ref="G51:I51"/>
    <mergeCell ref="J51:L51"/>
    <mergeCell ref="N51:P51"/>
    <mergeCell ref="Q51:S51"/>
    <mergeCell ref="U51:W51"/>
    <mergeCell ref="X51:Z51"/>
    <mergeCell ref="I49:K49"/>
    <mergeCell ref="P49:R49"/>
    <mergeCell ref="W49:Y49"/>
    <mergeCell ref="AD49:AF49"/>
    <mergeCell ref="J50:K50"/>
    <mergeCell ref="Q50:R50"/>
    <mergeCell ref="X50:Y50"/>
    <mergeCell ref="AE50:AF50"/>
  </mergeCells>
  <phoneticPr fontId="2"/>
  <pageMargins left="0.98425196850393704" right="0" top="0.74803149606299213" bottom="0.39370078740157483" header="0.31496062992125984" footer="0.31496062992125984"/>
  <pageSetup paperSize="8" scale="70" orientation="landscape"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B1:BI64"/>
  <sheetViews>
    <sheetView zoomScaleNormal="100" workbookViewId="0"/>
  </sheetViews>
  <sheetFormatPr defaultColWidth="2.21875" defaultRowHeight="13.2"/>
  <cols>
    <col min="1" max="56" width="2.21875" style="2"/>
    <col min="57" max="57" width="0.77734375" style="2" customWidth="1"/>
    <col min="58" max="61" width="2.21875" style="2" hidden="1" customWidth="1"/>
    <col min="62" max="16384" width="2.21875" style="2"/>
  </cols>
  <sheetData>
    <row r="1" spans="2:57">
      <c r="B1" s="948" t="s">
        <v>415</v>
      </c>
      <c r="C1" s="949"/>
      <c r="D1" s="949"/>
      <c r="E1" s="949"/>
      <c r="F1" s="949"/>
      <c r="G1" s="949"/>
      <c r="H1" s="949"/>
      <c r="I1" s="949"/>
      <c r="J1" s="950"/>
    </row>
    <row r="2" spans="2:57">
      <c r="B2" s="951"/>
      <c r="C2" s="952"/>
      <c r="D2" s="952"/>
      <c r="E2" s="952"/>
      <c r="F2" s="952"/>
      <c r="G2" s="952"/>
      <c r="H2" s="952"/>
      <c r="I2" s="952"/>
      <c r="J2" s="953"/>
      <c r="AO2" s="954" t="s">
        <v>140</v>
      </c>
      <c r="AP2" s="955"/>
      <c r="AQ2" s="955"/>
      <c r="AR2" s="955"/>
      <c r="AS2" s="937"/>
      <c r="AT2" s="937"/>
      <c r="AU2" s="937"/>
      <c r="AV2" s="937"/>
      <c r="AW2" s="937"/>
      <c r="AX2" s="937"/>
      <c r="AY2" s="937"/>
      <c r="AZ2" s="937"/>
      <c r="BA2" s="937"/>
      <c r="BB2" s="937"/>
      <c r="BC2" s="937"/>
      <c r="BD2" s="937"/>
      <c r="BE2" s="937"/>
    </row>
    <row r="3" spans="2:57">
      <c r="AO3" s="955"/>
      <c r="AP3" s="955"/>
      <c r="AQ3" s="955"/>
      <c r="AR3" s="955"/>
      <c r="AS3" s="937"/>
      <c r="AT3" s="937"/>
      <c r="AU3" s="937"/>
      <c r="AV3" s="937"/>
      <c r="AW3" s="937"/>
      <c r="AX3" s="937"/>
      <c r="AY3" s="937"/>
      <c r="AZ3" s="937"/>
      <c r="BA3" s="937"/>
      <c r="BB3" s="937"/>
      <c r="BC3" s="937"/>
      <c r="BD3" s="937"/>
      <c r="BE3" s="937"/>
    </row>
    <row r="4" spans="2:57">
      <c r="B4" s="938" t="s">
        <v>176</v>
      </c>
      <c r="C4" s="938"/>
      <c r="D4" s="938"/>
      <c r="E4" s="938"/>
      <c r="F4" s="938"/>
      <c r="G4" s="938"/>
      <c r="H4" s="935"/>
      <c r="I4" s="935"/>
      <c r="J4" s="935"/>
      <c r="K4" s="935"/>
      <c r="L4" s="935"/>
      <c r="M4" s="935"/>
      <c r="N4" s="935"/>
      <c r="O4" s="935"/>
      <c r="P4" s="935"/>
      <c r="Q4" s="935"/>
      <c r="R4" s="935"/>
      <c r="S4" s="935"/>
      <c r="T4" s="935"/>
      <c r="U4" s="935"/>
      <c r="AM4" s="932" t="s">
        <v>177</v>
      </c>
      <c r="AN4" s="932"/>
      <c r="AO4" s="932"/>
      <c r="AP4" s="932"/>
      <c r="AQ4" s="956"/>
      <c r="AR4" s="956"/>
      <c r="AS4" s="956"/>
      <c r="AT4" s="956"/>
      <c r="AU4" s="956"/>
      <c r="AV4" s="956"/>
      <c r="AW4" s="956"/>
      <c r="AX4" s="956"/>
      <c r="AY4" s="956"/>
      <c r="AZ4" s="956"/>
      <c r="BA4" s="956"/>
      <c r="BB4" s="956"/>
      <c r="BC4" s="956"/>
      <c r="BD4" s="956"/>
      <c r="BE4" s="956"/>
    </row>
    <row r="5" spans="2:57">
      <c r="B5" s="938"/>
      <c r="C5" s="938"/>
      <c r="D5" s="938"/>
      <c r="E5" s="938"/>
      <c r="F5" s="938"/>
      <c r="G5" s="938"/>
      <c r="H5" s="936"/>
      <c r="I5" s="936"/>
      <c r="J5" s="936"/>
      <c r="K5" s="936"/>
      <c r="L5" s="936"/>
      <c r="M5" s="936"/>
      <c r="N5" s="936"/>
      <c r="O5" s="936"/>
      <c r="P5" s="936"/>
      <c r="Q5" s="936"/>
      <c r="R5" s="936"/>
      <c r="S5" s="936"/>
      <c r="T5" s="936"/>
      <c r="U5" s="936"/>
      <c r="AM5" s="932"/>
      <c r="AN5" s="932"/>
      <c r="AO5" s="932"/>
      <c r="AP5" s="932"/>
      <c r="AQ5" s="936"/>
      <c r="AR5" s="936"/>
      <c r="AS5" s="936"/>
      <c r="AT5" s="936"/>
      <c r="AU5" s="936"/>
      <c r="AV5" s="936"/>
      <c r="AW5" s="936"/>
      <c r="AX5" s="936"/>
      <c r="AY5" s="936"/>
      <c r="AZ5" s="936"/>
      <c r="BA5" s="936"/>
      <c r="BB5" s="936"/>
      <c r="BC5" s="936"/>
      <c r="BD5" s="936"/>
      <c r="BE5" s="936"/>
    </row>
    <row r="6" spans="2:57">
      <c r="B6" s="932" t="s">
        <v>468</v>
      </c>
      <c r="C6" s="932"/>
      <c r="D6" s="932"/>
      <c r="E6" s="932"/>
      <c r="F6" s="932"/>
      <c r="G6" s="932"/>
      <c r="H6" s="935"/>
      <c r="I6" s="935"/>
      <c r="J6" s="935"/>
      <c r="K6" s="935"/>
      <c r="L6" s="935"/>
      <c r="M6" s="935"/>
      <c r="N6" s="935"/>
      <c r="O6" s="935"/>
      <c r="P6" s="935"/>
      <c r="Q6" s="935"/>
      <c r="R6" s="935"/>
      <c r="S6" s="935"/>
      <c r="T6" s="933" t="s">
        <v>75</v>
      </c>
      <c r="U6" s="933"/>
      <c r="AM6" s="932" t="s">
        <v>195</v>
      </c>
      <c r="AN6" s="932"/>
      <c r="AO6" s="932"/>
      <c r="AP6" s="932"/>
      <c r="AQ6" s="956"/>
      <c r="AR6" s="956"/>
      <c r="AS6" s="956"/>
      <c r="AT6" s="956"/>
      <c r="AU6" s="956"/>
      <c r="AV6" s="956"/>
      <c r="AW6" s="956"/>
      <c r="AX6" s="956"/>
      <c r="AY6" s="956"/>
      <c r="AZ6" s="956"/>
      <c r="BA6" s="956"/>
      <c r="BB6" s="956"/>
      <c r="BC6" s="956"/>
      <c r="BD6" s="933"/>
      <c r="BE6" s="933"/>
    </row>
    <row r="7" spans="2:57">
      <c r="B7" s="932"/>
      <c r="C7" s="932"/>
      <c r="D7" s="932"/>
      <c r="E7" s="932"/>
      <c r="F7" s="932"/>
      <c r="G7" s="932"/>
      <c r="H7" s="936"/>
      <c r="I7" s="936"/>
      <c r="J7" s="936"/>
      <c r="K7" s="936"/>
      <c r="L7" s="936"/>
      <c r="M7" s="936"/>
      <c r="N7" s="936"/>
      <c r="O7" s="936"/>
      <c r="P7" s="936"/>
      <c r="Q7" s="936"/>
      <c r="R7" s="936"/>
      <c r="S7" s="936"/>
      <c r="T7" s="934"/>
      <c r="U7" s="934"/>
      <c r="AM7" s="932"/>
      <c r="AN7" s="932"/>
      <c r="AO7" s="932"/>
      <c r="AP7" s="932"/>
      <c r="AQ7" s="936"/>
      <c r="AR7" s="936"/>
      <c r="AS7" s="936"/>
      <c r="AT7" s="936"/>
      <c r="AU7" s="936"/>
      <c r="AV7" s="936"/>
      <c r="AW7" s="936"/>
      <c r="AX7" s="936"/>
      <c r="AY7" s="936"/>
      <c r="AZ7" s="936"/>
      <c r="BA7" s="936"/>
      <c r="BB7" s="936"/>
      <c r="BC7" s="936"/>
      <c r="BD7" s="934"/>
      <c r="BE7" s="934"/>
    </row>
    <row r="8" spans="2:57">
      <c r="AM8" s="927" t="s">
        <v>143</v>
      </c>
      <c r="AN8" s="927"/>
      <c r="AO8" s="927"/>
      <c r="AP8" s="927"/>
      <c r="AQ8" s="927"/>
      <c r="AR8" s="927"/>
      <c r="AS8" s="927"/>
      <c r="AT8" s="927"/>
      <c r="AU8" s="927"/>
      <c r="AV8" s="927"/>
      <c r="AW8" s="927"/>
      <c r="AX8" s="927"/>
      <c r="AY8" s="927"/>
      <c r="AZ8" s="927"/>
      <c r="BA8" s="927"/>
      <c r="BB8" s="927"/>
      <c r="BC8" s="946" t="s">
        <v>361</v>
      </c>
      <c r="BD8" s="946"/>
      <c r="BE8" s="946"/>
    </row>
    <row r="9" spans="2:57">
      <c r="AM9" s="928"/>
      <c r="AN9" s="928"/>
      <c r="AO9" s="928"/>
      <c r="AP9" s="928"/>
      <c r="AQ9" s="928"/>
      <c r="AR9" s="928"/>
      <c r="AS9" s="928"/>
      <c r="AT9" s="928"/>
      <c r="AU9" s="928"/>
      <c r="AV9" s="928"/>
      <c r="AW9" s="928"/>
      <c r="AX9" s="928"/>
      <c r="AY9" s="928"/>
      <c r="AZ9" s="928"/>
      <c r="BA9" s="928"/>
      <c r="BB9" s="928"/>
      <c r="BC9" s="946"/>
      <c r="BD9" s="946"/>
      <c r="BE9" s="946"/>
    </row>
    <row r="11" spans="2:57">
      <c r="I11" s="983"/>
      <c r="J11" s="983"/>
      <c r="K11" s="983"/>
      <c r="L11" s="983"/>
      <c r="M11" s="983"/>
      <c r="N11" s="983"/>
      <c r="O11" s="983"/>
      <c r="P11" s="929" t="s">
        <v>418</v>
      </c>
      <c r="Q11" s="929"/>
      <c r="R11" s="929"/>
      <c r="S11" s="929"/>
      <c r="T11" s="947"/>
      <c r="U11" s="947"/>
      <c r="V11" s="947"/>
      <c r="W11" s="929" t="s">
        <v>186</v>
      </c>
      <c r="X11" s="929"/>
      <c r="Y11" s="947"/>
      <c r="Z11" s="947"/>
      <c r="AA11" s="929" t="s">
        <v>417</v>
      </c>
      <c r="AB11" s="929"/>
      <c r="AC11" s="929"/>
      <c r="AD11" s="947"/>
      <c r="AE11" s="947"/>
      <c r="AF11" s="947"/>
      <c r="AG11" s="929" t="s">
        <v>186</v>
      </c>
      <c r="AH11" s="929"/>
      <c r="AI11" s="947"/>
      <c r="AJ11" s="947"/>
      <c r="AK11" s="929" t="s">
        <v>416</v>
      </c>
      <c r="AL11" s="929"/>
      <c r="AM11" s="929"/>
      <c r="AN11" s="929"/>
      <c r="AO11" s="929"/>
      <c r="AP11" s="929"/>
      <c r="AQ11" s="929"/>
      <c r="AR11" s="929"/>
      <c r="AS11" s="929"/>
      <c r="AT11" s="929"/>
      <c r="AU11" s="929"/>
      <c r="AV11" s="929"/>
      <c r="AW11" s="929"/>
      <c r="AX11" s="929"/>
    </row>
    <row r="12" spans="2:57">
      <c r="I12" s="983"/>
      <c r="J12" s="983"/>
      <c r="K12" s="983"/>
      <c r="L12" s="983"/>
      <c r="M12" s="983"/>
      <c r="N12" s="983"/>
      <c r="O12" s="983"/>
      <c r="P12" s="929"/>
      <c r="Q12" s="929"/>
      <c r="R12" s="929"/>
      <c r="S12" s="929"/>
      <c r="T12" s="947"/>
      <c r="U12" s="947"/>
      <c r="V12" s="947"/>
      <c r="W12" s="929"/>
      <c r="X12" s="929"/>
      <c r="Y12" s="947"/>
      <c r="Z12" s="947"/>
      <c r="AA12" s="929"/>
      <c r="AB12" s="929"/>
      <c r="AC12" s="929"/>
      <c r="AD12" s="947"/>
      <c r="AE12" s="947"/>
      <c r="AF12" s="947"/>
      <c r="AG12" s="929"/>
      <c r="AH12" s="929"/>
      <c r="AI12" s="947"/>
      <c r="AJ12" s="947"/>
      <c r="AK12" s="929"/>
      <c r="AL12" s="929"/>
      <c r="AM12" s="929"/>
      <c r="AN12" s="929"/>
      <c r="AO12" s="929"/>
      <c r="AP12" s="929"/>
      <c r="AQ12" s="929"/>
      <c r="AR12" s="929"/>
      <c r="AS12" s="929"/>
      <c r="AT12" s="929"/>
      <c r="AU12" s="929"/>
      <c r="AV12" s="929"/>
      <c r="AW12" s="929"/>
      <c r="AX12" s="929"/>
    </row>
    <row r="13" spans="2:57" ht="12" customHeight="1"/>
    <row r="14" spans="2:57" ht="36.75" customHeight="1">
      <c r="B14" s="941" t="s">
        <v>419</v>
      </c>
      <c r="C14" s="942"/>
      <c r="D14" s="942"/>
      <c r="E14" s="942"/>
      <c r="F14" s="942"/>
      <c r="G14" s="942"/>
      <c r="H14" s="942"/>
      <c r="I14" s="943"/>
      <c r="J14" s="944"/>
      <c r="K14" s="945"/>
      <c r="L14" s="945"/>
      <c r="M14" s="945"/>
      <c r="N14" s="945"/>
      <c r="O14" s="945"/>
      <c r="P14" s="945"/>
      <c r="Q14" s="945"/>
      <c r="R14" s="945"/>
      <c r="S14" s="945"/>
      <c r="T14" s="945"/>
      <c r="U14" s="945"/>
      <c r="V14" s="945"/>
      <c r="W14" s="945"/>
      <c r="X14" s="945"/>
      <c r="Y14" s="945"/>
      <c r="Z14" s="945"/>
      <c r="AA14" s="945"/>
      <c r="AB14" s="945"/>
      <c r="AC14" s="945"/>
      <c r="AD14" s="945"/>
      <c r="AE14" s="945"/>
      <c r="AF14" s="945"/>
      <c r="AG14" s="945"/>
      <c r="AH14" s="972"/>
      <c r="AI14" s="945"/>
      <c r="AJ14" s="945"/>
      <c r="AK14" s="945"/>
      <c r="AL14" s="945"/>
      <c r="AM14" s="945"/>
      <c r="AN14" s="945"/>
      <c r="AO14" s="945"/>
      <c r="AP14" s="945"/>
      <c r="AQ14" s="945"/>
      <c r="AR14" s="945"/>
      <c r="AS14" s="945"/>
      <c r="AT14" s="945"/>
      <c r="AU14" s="945"/>
      <c r="AV14" s="945"/>
      <c r="AW14" s="945"/>
      <c r="AX14" s="945"/>
      <c r="AY14" s="945"/>
      <c r="AZ14" s="945"/>
      <c r="BA14" s="945"/>
      <c r="BB14" s="945"/>
      <c r="BC14" s="945"/>
      <c r="BD14" s="945"/>
      <c r="BE14" s="973"/>
    </row>
    <row r="15" spans="2:57" ht="15" customHeight="1"/>
    <row r="16" spans="2:57" ht="36.75" customHeight="1">
      <c r="B16" s="941" t="s">
        <v>420</v>
      </c>
      <c r="C16" s="942"/>
      <c r="D16" s="942"/>
      <c r="E16" s="942"/>
      <c r="F16" s="942"/>
      <c r="G16" s="942"/>
      <c r="H16" s="942"/>
      <c r="I16" s="943"/>
      <c r="J16" s="944"/>
      <c r="K16" s="945"/>
      <c r="L16" s="945"/>
      <c r="M16" s="945"/>
      <c r="N16" s="945"/>
      <c r="O16" s="945"/>
      <c r="P16" s="945"/>
      <c r="Q16" s="945"/>
      <c r="R16" s="945"/>
      <c r="S16" s="945"/>
      <c r="T16" s="945"/>
      <c r="U16" s="945"/>
      <c r="V16" s="945"/>
      <c r="W16" s="945"/>
      <c r="X16" s="945"/>
      <c r="Y16" s="945"/>
      <c r="Z16" s="945"/>
      <c r="AA16" s="945"/>
      <c r="AB16" s="945"/>
      <c r="AC16" s="945"/>
      <c r="AD16" s="945"/>
      <c r="AE16" s="945"/>
      <c r="AF16" s="945"/>
      <c r="AG16" s="945"/>
      <c r="AH16" s="972"/>
      <c r="AI16" s="945"/>
      <c r="AJ16" s="945"/>
      <c r="AK16" s="945"/>
      <c r="AL16" s="945"/>
      <c r="AM16" s="945"/>
      <c r="AN16" s="945"/>
      <c r="AO16" s="945"/>
      <c r="AP16" s="945"/>
      <c r="AQ16" s="945"/>
      <c r="AR16" s="945"/>
      <c r="AS16" s="945"/>
      <c r="AT16" s="945"/>
      <c r="AU16" s="945"/>
      <c r="AV16" s="945"/>
      <c r="AW16" s="945"/>
      <c r="AX16" s="945"/>
      <c r="AY16" s="945"/>
      <c r="AZ16" s="945"/>
      <c r="BA16" s="945"/>
      <c r="BB16" s="945"/>
      <c r="BC16" s="945"/>
      <c r="BD16" s="945"/>
      <c r="BE16" s="973"/>
    </row>
    <row r="18" spans="2:57" ht="23.25" customHeight="1">
      <c r="B18" s="941" t="s">
        <v>421</v>
      </c>
      <c r="C18" s="942"/>
      <c r="D18" s="942"/>
      <c r="E18" s="942"/>
      <c r="F18" s="942"/>
      <c r="G18" s="942"/>
      <c r="H18" s="942"/>
      <c r="I18" s="942"/>
      <c r="J18" s="942"/>
      <c r="K18" s="942"/>
      <c r="L18" s="942"/>
      <c r="M18" s="942"/>
      <c r="N18" s="942"/>
      <c r="O18" s="942"/>
      <c r="P18" s="942"/>
      <c r="Q18" s="942"/>
      <c r="R18" s="942"/>
      <c r="S18" s="942"/>
      <c r="T18" s="942"/>
      <c r="U18" s="942"/>
      <c r="V18" s="942"/>
      <c r="W18" s="942"/>
      <c r="X18" s="942"/>
      <c r="Y18" s="942"/>
      <c r="Z18" s="942"/>
      <c r="AA18" s="942"/>
      <c r="AB18" s="942"/>
      <c r="AC18" s="942"/>
      <c r="AD18" s="942"/>
      <c r="AE18" s="942"/>
      <c r="AF18" s="942"/>
      <c r="AG18" s="942"/>
      <c r="AH18" s="942"/>
      <c r="AI18" s="942"/>
      <c r="AJ18" s="942"/>
      <c r="AK18" s="942"/>
      <c r="AL18" s="942"/>
      <c r="AM18" s="942"/>
      <c r="AN18" s="942"/>
      <c r="AO18" s="942"/>
      <c r="AP18" s="942"/>
      <c r="AQ18" s="942"/>
      <c r="AR18" s="942"/>
      <c r="AS18" s="942"/>
      <c r="AT18" s="942"/>
      <c r="AU18" s="942"/>
      <c r="AV18" s="942"/>
      <c r="AW18" s="942"/>
      <c r="AX18" s="942"/>
      <c r="AY18" s="942"/>
      <c r="AZ18" s="942"/>
      <c r="BA18" s="942"/>
      <c r="BB18" s="942"/>
      <c r="BC18" s="942"/>
      <c r="BD18" s="942"/>
      <c r="BE18" s="943"/>
    </row>
    <row r="19" spans="2:57" ht="42" customHeight="1">
      <c r="B19" s="944"/>
      <c r="C19" s="945"/>
      <c r="D19" s="945"/>
      <c r="E19" s="945"/>
      <c r="F19" s="945"/>
      <c r="G19" s="945"/>
      <c r="H19" s="945"/>
      <c r="I19" s="945"/>
      <c r="J19" s="945"/>
      <c r="K19" s="945"/>
      <c r="L19" s="945"/>
      <c r="M19" s="945"/>
      <c r="N19" s="945"/>
      <c r="O19" s="945"/>
      <c r="P19" s="945"/>
      <c r="Q19" s="945"/>
      <c r="R19" s="945"/>
      <c r="S19" s="945"/>
      <c r="T19" s="945"/>
      <c r="U19" s="945"/>
      <c r="V19" s="945"/>
      <c r="W19" s="945"/>
      <c r="X19" s="945"/>
      <c r="Y19" s="945"/>
      <c r="Z19" s="945"/>
      <c r="AA19" s="945"/>
      <c r="AB19" s="945"/>
      <c r="AC19" s="945"/>
      <c r="AD19" s="972"/>
      <c r="AE19" s="945"/>
      <c r="AF19" s="945"/>
      <c r="AG19" s="945"/>
      <c r="AH19" s="945"/>
      <c r="AI19" s="945"/>
      <c r="AJ19" s="945"/>
      <c r="AK19" s="945"/>
      <c r="AL19" s="945"/>
      <c r="AM19" s="945"/>
      <c r="AN19" s="945"/>
      <c r="AO19" s="945"/>
      <c r="AP19" s="945"/>
      <c r="AQ19" s="945"/>
      <c r="AR19" s="945"/>
      <c r="AS19" s="945"/>
      <c r="AT19" s="945"/>
      <c r="AU19" s="945"/>
      <c r="AV19" s="945"/>
      <c r="AW19" s="945"/>
      <c r="AX19" s="945"/>
      <c r="AY19" s="945"/>
      <c r="AZ19" s="945"/>
      <c r="BA19" s="945"/>
      <c r="BB19" s="945"/>
      <c r="BC19" s="945"/>
      <c r="BD19" s="945"/>
      <c r="BE19" s="973"/>
    </row>
    <row r="20" spans="2:57" ht="14.25" customHeight="1"/>
    <row r="21" spans="2:57" ht="20.25" customHeight="1">
      <c r="B21" s="501" t="s">
        <v>422</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1"/>
      <c r="AY21" s="501"/>
      <c r="AZ21" s="501"/>
      <c r="BA21" s="501"/>
      <c r="BB21" s="501"/>
      <c r="BC21" s="501"/>
      <c r="BD21" s="501"/>
      <c r="BE21" s="501"/>
    </row>
    <row r="22" spans="2:57" ht="18.75" customHeight="1">
      <c r="B22" s="974" t="s">
        <v>423</v>
      </c>
      <c r="C22" s="974"/>
      <c r="D22" s="974"/>
      <c r="E22" s="974"/>
      <c r="F22" s="974"/>
      <c r="G22" s="974"/>
      <c r="H22" s="974" t="s">
        <v>424</v>
      </c>
      <c r="I22" s="974"/>
      <c r="J22" s="974"/>
      <c r="K22" s="974"/>
      <c r="L22" s="974"/>
      <c r="M22" s="974"/>
      <c r="N22" s="982" t="s">
        <v>425</v>
      </c>
      <c r="O22" s="974"/>
      <c r="P22" s="974"/>
      <c r="Q22" s="974"/>
      <c r="R22" s="974"/>
      <c r="S22" s="974"/>
      <c r="T22" s="974" t="s">
        <v>426</v>
      </c>
      <c r="U22" s="974"/>
      <c r="V22" s="974"/>
      <c r="W22" s="974"/>
      <c r="X22" s="974"/>
      <c r="Y22" s="974"/>
      <c r="Z22" s="974" t="s">
        <v>427</v>
      </c>
      <c r="AA22" s="974"/>
      <c r="AB22" s="974"/>
      <c r="AC22" s="974"/>
      <c r="AD22" s="974"/>
      <c r="AE22" s="974"/>
      <c r="AF22" s="974"/>
      <c r="AG22" s="974"/>
      <c r="AH22" s="974"/>
      <c r="AI22" s="974"/>
      <c r="AJ22" s="974"/>
      <c r="AK22" s="974"/>
      <c r="AL22" s="974"/>
      <c r="AM22" s="974"/>
      <c r="AN22" s="974"/>
      <c r="AO22" s="974"/>
      <c r="AP22" s="974"/>
      <c r="AQ22" s="974"/>
      <c r="AR22" s="974"/>
      <c r="AS22" s="974"/>
      <c r="AT22" s="974"/>
      <c r="AU22" s="974"/>
      <c r="AV22" s="974"/>
      <c r="AW22" s="974"/>
      <c r="AX22" s="974" t="s">
        <v>432</v>
      </c>
      <c r="AY22" s="974"/>
      <c r="AZ22" s="974"/>
      <c r="BA22" s="974"/>
      <c r="BB22" s="974"/>
      <c r="BC22" s="974"/>
      <c r="BD22" s="974"/>
      <c r="BE22" s="974"/>
    </row>
    <row r="23" spans="2:57" ht="17.25" customHeight="1">
      <c r="B23" s="974"/>
      <c r="C23" s="974"/>
      <c r="D23" s="974"/>
      <c r="E23" s="974"/>
      <c r="F23" s="974"/>
      <c r="G23" s="974"/>
      <c r="H23" s="974"/>
      <c r="I23" s="974"/>
      <c r="J23" s="974"/>
      <c r="K23" s="974"/>
      <c r="L23" s="974"/>
      <c r="M23" s="974"/>
      <c r="N23" s="974"/>
      <c r="O23" s="974"/>
      <c r="P23" s="974"/>
      <c r="Q23" s="974"/>
      <c r="R23" s="974"/>
      <c r="S23" s="974"/>
      <c r="T23" s="974"/>
      <c r="U23" s="974"/>
      <c r="V23" s="974"/>
      <c r="W23" s="974"/>
      <c r="X23" s="974"/>
      <c r="Y23" s="974"/>
      <c r="Z23" s="974" t="s">
        <v>428</v>
      </c>
      <c r="AA23" s="974"/>
      <c r="AB23" s="974"/>
      <c r="AC23" s="974"/>
      <c r="AD23" s="974"/>
      <c r="AE23" s="974"/>
      <c r="AF23" s="974" t="s">
        <v>429</v>
      </c>
      <c r="AG23" s="974"/>
      <c r="AH23" s="974"/>
      <c r="AI23" s="974"/>
      <c r="AJ23" s="974"/>
      <c r="AK23" s="974"/>
      <c r="AL23" s="974" t="s">
        <v>430</v>
      </c>
      <c r="AM23" s="974"/>
      <c r="AN23" s="974"/>
      <c r="AO23" s="974"/>
      <c r="AP23" s="974"/>
      <c r="AQ23" s="974"/>
      <c r="AR23" s="974" t="s">
        <v>431</v>
      </c>
      <c r="AS23" s="974"/>
      <c r="AT23" s="974"/>
      <c r="AU23" s="974"/>
      <c r="AV23" s="974"/>
      <c r="AW23" s="974"/>
      <c r="AX23" s="974"/>
      <c r="AY23" s="974"/>
      <c r="AZ23" s="974"/>
      <c r="BA23" s="974"/>
      <c r="BB23" s="974"/>
      <c r="BC23" s="974"/>
      <c r="BD23" s="974"/>
      <c r="BE23" s="974"/>
    </row>
    <row r="24" spans="2:57" ht="28.5" customHeight="1">
      <c r="B24" s="939"/>
      <c r="C24" s="939"/>
      <c r="D24" s="939"/>
      <c r="E24" s="939"/>
      <c r="F24" s="939"/>
      <c r="G24" s="939"/>
      <c r="H24" s="940"/>
      <c r="I24" s="940"/>
      <c r="J24" s="940"/>
      <c r="K24" s="940"/>
      <c r="L24" s="940"/>
      <c r="M24" s="940"/>
      <c r="N24" s="939"/>
      <c r="O24" s="939"/>
      <c r="P24" s="939"/>
      <c r="Q24" s="939"/>
      <c r="R24" s="939"/>
      <c r="S24" s="939"/>
      <c r="T24" s="939"/>
      <c r="U24" s="939"/>
      <c r="V24" s="939"/>
      <c r="W24" s="939"/>
      <c r="X24" s="939"/>
      <c r="Y24" s="939"/>
      <c r="Z24" s="978"/>
      <c r="AA24" s="979"/>
      <c r="AB24" s="979"/>
      <c r="AC24" s="979"/>
      <c r="AD24" s="979"/>
      <c r="AE24" s="979"/>
      <c r="AF24" s="979"/>
      <c r="AG24" s="979"/>
      <c r="AH24" s="979"/>
      <c r="AI24" s="979"/>
      <c r="AJ24" s="979"/>
      <c r="AK24" s="979"/>
      <c r="AL24" s="979"/>
      <c r="AM24" s="979"/>
      <c r="AN24" s="979"/>
      <c r="AO24" s="979"/>
      <c r="AP24" s="979"/>
      <c r="AQ24" s="979"/>
      <c r="AR24" s="980"/>
      <c r="AS24" s="980"/>
      <c r="AT24" s="980"/>
      <c r="AU24" s="980"/>
      <c r="AV24" s="980"/>
      <c r="AW24" s="981"/>
      <c r="AX24" s="939"/>
      <c r="AY24" s="939"/>
      <c r="AZ24" s="939"/>
      <c r="BA24" s="939"/>
      <c r="BB24" s="939"/>
      <c r="BC24" s="939"/>
      <c r="BD24" s="939"/>
      <c r="BE24" s="939"/>
    </row>
    <row r="25" spans="2:57" ht="13.5" customHeight="1">
      <c r="B25" s="939"/>
      <c r="C25" s="939"/>
      <c r="D25" s="939"/>
      <c r="E25" s="939"/>
      <c r="F25" s="939"/>
      <c r="G25" s="939"/>
      <c r="H25" s="940"/>
      <c r="I25" s="940"/>
      <c r="J25" s="940"/>
      <c r="K25" s="940"/>
      <c r="L25" s="940"/>
      <c r="M25" s="940"/>
      <c r="N25" s="939"/>
      <c r="O25" s="939"/>
      <c r="P25" s="939"/>
      <c r="Q25" s="939"/>
      <c r="R25" s="939"/>
      <c r="S25" s="939"/>
      <c r="T25" s="939"/>
      <c r="U25" s="939"/>
      <c r="V25" s="939"/>
      <c r="W25" s="939"/>
      <c r="X25" s="939"/>
      <c r="Y25" s="939"/>
      <c r="Z25" s="975"/>
      <c r="AA25" s="976"/>
      <c r="AB25" s="976"/>
      <c r="AC25" s="976"/>
      <c r="AD25" s="976"/>
      <c r="AE25" s="976"/>
      <c r="AF25" s="976"/>
      <c r="AG25" s="976"/>
      <c r="AH25" s="976"/>
      <c r="AI25" s="976"/>
      <c r="AJ25" s="976"/>
      <c r="AK25" s="976"/>
      <c r="AL25" s="976"/>
      <c r="AM25" s="976"/>
      <c r="AN25" s="976"/>
      <c r="AO25" s="976"/>
      <c r="AP25" s="976"/>
      <c r="AQ25" s="976"/>
      <c r="AR25" s="976"/>
      <c r="AS25" s="976"/>
      <c r="AT25" s="976"/>
      <c r="AU25" s="976"/>
      <c r="AV25" s="976"/>
      <c r="AW25" s="977"/>
      <c r="AX25" s="939"/>
      <c r="AY25" s="939"/>
      <c r="AZ25" s="939"/>
      <c r="BA25" s="939"/>
      <c r="BB25" s="939"/>
      <c r="BC25" s="939"/>
      <c r="BD25" s="939"/>
      <c r="BE25" s="939"/>
    </row>
    <row r="26" spans="2:57" ht="28.5" customHeight="1">
      <c r="B26" s="939"/>
      <c r="C26" s="939"/>
      <c r="D26" s="939"/>
      <c r="E26" s="939"/>
      <c r="F26" s="939"/>
      <c r="G26" s="939"/>
      <c r="H26" s="940"/>
      <c r="I26" s="940"/>
      <c r="J26" s="940"/>
      <c r="K26" s="940"/>
      <c r="L26" s="940"/>
      <c r="M26" s="940"/>
      <c r="N26" s="939"/>
      <c r="O26" s="939"/>
      <c r="P26" s="939"/>
      <c r="Q26" s="939"/>
      <c r="R26" s="939"/>
      <c r="S26" s="939"/>
      <c r="T26" s="939"/>
      <c r="U26" s="939"/>
      <c r="V26" s="939"/>
      <c r="W26" s="939"/>
      <c r="X26" s="939"/>
      <c r="Y26" s="939"/>
      <c r="Z26" s="978"/>
      <c r="AA26" s="979"/>
      <c r="AB26" s="979"/>
      <c r="AC26" s="979"/>
      <c r="AD26" s="979"/>
      <c r="AE26" s="979"/>
      <c r="AF26" s="979"/>
      <c r="AG26" s="979"/>
      <c r="AH26" s="979"/>
      <c r="AI26" s="979"/>
      <c r="AJ26" s="979"/>
      <c r="AK26" s="979"/>
      <c r="AL26" s="979"/>
      <c r="AM26" s="979"/>
      <c r="AN26" s="979"/>
      <c r="AO26" s="979"/>
      <c r="AP26" s="979"/>
      <c r="AQ26" s="979"/>
      <c r="AR26" s="980"/>
      <c r="AS26" s="980"/>
      <c r="AT26" s="980"/>
      <c r="AU26" s="980"/>
      <c r="AV26" s="980"/>
      <c r="AW26" s="981"/>
      <c r="AX26" s="939"/>
      <c r="AY26" s="939"/>
      <c r="AZ26" s="939"/>
      <c r="BA26" s="939"/>
      <c r="BB26" s="939"/>
      <c r="BC26" s="939"/>
      <c r="BD26" s="939"/>
      <c r="BE26" s="939"/>
    </row>
    <row r="27" spans="2:57" ht="13.5" customHeight="1">
      <c r="B27" s="939"/>
      <c r="C27" s="939"/>
      <c r="D27" s="939"/>
      <c r="E27" s="939"/>
      <c r="F27" s="939"/>
      <c r="G27" s="939"/>
      <c r="H27" s="940"/>
      <c r="I27" s="940"/>
      <c r="J27" s="940"/>
      <c r="K27" s="940"/>
      <c r="L27" s="940"/>
      <c r="M27" s="940"/>
      <c r="N27" s="939"/>
      <c r="O27" s="939"/>
      <c r="P27" s="939"/>
      <c r="Q27" s="939"/>
      <c r="R27" s="939"/>
      <c r="S27" s="939"/>
      <c r="T27" s="939"/>
      <c r="U27" s="939"/>
      <c r="V27" s="939"/>
      <c r="W27" s="939"/>
      <c r="X27" s="939"/>
      <c r="Y27" s="939"/>
      <c r="Z27" s="975"/>
      <c r="AA27" s="976"/>
      <c r="AB27" s="976"/>
      <c r="AC27" s="976"/>
      <c r="AD27" s="976"/>
      <c r="AE27" s="976"/>
      <c r="AF27" s="976"/>
      <c r="AG27" s="976"/>
      <c r="AH27" s="976"/>
      <c r="AI27" s="976"/>
      <c r="AJ27" s="976"/>
      <c r="AK27" s="976"/>
      <c r="AL27" s="976"/>
      <c r="AM27" s="976"/>
      <c r="AN27" s="976"/>
      <c r="AO27" s="976"/>
      <c r="AP27" s="976"/>
      <c r="AQ27" s="976"/>
      <c r="AR27" s="976"/>
      <c r="AS27" s="976"/>
      <c r="AT27" s="976"/>
      <c r="AU27" s="976"/>
      <c r="AV27" s="976"/>
      <c r="AW27" s="977"/>
      <c r="AX27" s="939"/>
      <c r="AY27" s="939"/>
      <c r="AZ27" s="939"/>
      <c r="BA27" s="939"/>
      <c r="BB27" s="939"/>
      <c r="BC27" s="939"/>
      <c r="BD27" s="939"/>
      <c r="BE27" s="939"/>
    </row>
    <row r="28" spans="2:57" ht="28.5" customHeight="1">
      <c r="B28" s="939"/>
      <c r="C28" s="939"/>
      <c r="D28" s="939"/>
      <c r="E28" s="939"/>
      <c r="F28" s="939"/>
      <c r="G28" s="939"/>
      <c r="H28" s="940"/>
      <c r="I28" s="940"/>
      <c r="J28" s="940"/>
      <c r="K28" s="940"/>
      <c r="L28" s="940"/>
      <c r="M28" s="940"/>
      <c r="N28" s="939"/>
      <c r="O28" s="939"/>
      <c r="P28" s="939"/>
      <c r="Q28" s="939"/>
      <c r="R28" s="939"/>
      <c r="S28" s="939"/>
      <c r="T28" s="939"/>
      <c r="U28" s="939"/>
      <c r="V28" s="939"/>
      <c r="W28" s="939"/>
      <c r="X28" s="939"/>
      <c r="Y28" s="939"/>
      <c r="Z28" s="978"/>
      <c r="AA28" s="979"/>
      <c r="AB28" s="979"/>
      <c r="AC28" s="979"/>
      <c r="AD28" s="979"/>
      <c r="AE28" s="979"/>
      <c r="AF28" s="979"/>
      <c r="AG28" s="979"/>
      <c r="AH28" s="979"/>
      <c r="AI28" s="979"/>
      <c r="AJ28" s="979"/>
      <c r="AK28" s="979"/>
      <c r="AL28" s="979"/>
      <c r="AM28" s="979"/>
      <c r="AN28" s="979"/>
      <c r="AO28" s="979"/>
      <c r="AP28" s="979"/>
      <c r="AQ28" s="979"/>
      <c r="AR28" s="980"/>
      <c r="AS28" s="980"/>
      <c r="AT28" s="980"/>
      <c r="AU28" s="980"/>
      <c r="AV28" s="980"/>
      <c r="AW28" s="981"/>
      <c r="AX28" s="939"/>
      <c r="AY28" s="939"/>
      <c r="AZ28" s="939"/>
      <c r="BA28" s="939"/>
      <c r="BB28" s="939"/>
      <c r="BC28" s="939"/>
      <c r="BD28" s="939"/>
      <c r="BE28" s="939"/>
    </row>
    <row r="29" spans="2:57" ht="13.5" customHeight="1">
      <c r="B29" s="939"/>
      <c r="C29" s="939"/>
      <c r="D29" s="939"/>
      <c r="E29" s="939"/>
      <c r="F29" s="939"/>
      <c r="G29" s="939"/>
      <c r="H29" s="940"/>
      <c r="I29" s="940"/>
      <c r="J29" s="940"/>
      <c r="K29" s="940"/>
      <c r="L29" s="940"/>
      <c r="M29" s="940"/>
      <c r="N29" s="939"/>
      <c r="O29" s="939"/>
      <c r="P29" s="939"/>
      <c r="Q29" s="939"/>
      <c r="R29" s="939"/>
      <c r="S29" s="939"/>
      <c r="T29" s="939"/>
      <c r="U29" s="939"/>
      <c r="V29" s="939"/>
      <c r="W29" s="939"/>
      <c r="X29" s="939"/>
      <c r="Y29" s="939"/>
      <c r="Z29" s="975"/>
      <c r="AA29" s="976"/>
      <c r="AB29" s="976"/>
      <c r="AC29" s="976"/>
      <c r="AD29" s="976"/>
      <c r="AE29" s="976"/>
      <c r="AF29" s="976"/>
      <c r="AG29" s="976"/>
      <c r="AH29" s="976"/>
      <c r="AI29" s="976"/>
      <c r="AJ29" s="976"/>
      <c r="AK29" s="976"/>
      <c r="AL29" s="976"/>
      <c r="AM29" s="976"/>
      <c r="AN29" s="976"/>
      <c r="AO29" s="976"/>
      <c r="AP29" s="976"/>
      <c r="AQ29" s="976"/>
      <c r="AR29" s="976"/>
      <c r="AS29" s="976"/>
      <c r="AT29" s="976"/>
      <c r="AU29" s="976"/>
      <c r="AV29" s="976"/>
      <c r="AW29" s="977"/>
      <c r="AX29" s="939"/>
      <c r="AY29" s="939"/>
      <c r="AZ29" s="939"/>
      <c r="BA29" s="939"/>
      <c r="BB29" s="939"/>
      <c r="BC29" s="939"/>
      <c r="BD29" s="939"/>
      <c r="BE29" s="939"/>
    </row>
    <row r="30" spans="2:57" ht="28.5" customHeight="1">
      <c r="B30" s="939"/>
      <c r="C30" s="939"/>
      <c r="D30" s="939"/>
      <c r="E30" s="939"/>
      <c r="F30" s="939"/>
      <c r="G30" s="939"/>
      <c r="H30" s="940"/>
      <c r="I30" s="940"/>
      <c r="J30" s="940"/>
      <c r="K30" s="940"/>
      <c r="L30" s="940"/>
      <c r="M30" s="940"/>
      <c r="N30" s="939"/>
      <c r="O30" s="939"/>
      <c r="P30" s="939"/>
      <c r="Q30" s="939"/>
      <c r="R30" s="939"/>
      <c r="S30" s="939"/>
      <c r="T30" s="939"/>
      <c r="U30" s="939"/>
      <c r="V30" s="939"/>
      <c r="W30" s="939"/>
      <c r="X30" s="939"/>
      <c r="Y30" s="939"/>
      <c r="Z30" s="978"/>
      <c r="AA30" s="979"/>
      <c r="AB30" s="979"/>
      <c r="AC30" s="979"/>
      <c r="AD30" s="979"/>
      <c r="AE30" s="979"/>
      <c r="AF30" s="979"/>
      <c r="AG30" s="979"/>
      <c r="AH30" s="979"/>
      <c r="AI30" s="979"/>
      <c r="AJ30" s="979"/>
      <c r="AK30" s="979"/>
      <c r="AL30" s="979"/>
      <c r="AM30" s="979"/>
      <c r="AN30" s="979"/>
      <c r="AO30" s="979"/>
      <c r="AP30" s="979"/>
      <c r="AQ30" s="979"/>
      <c r="AR30" s="980"/>
      <c r="AS30" s="980"/>
      <c r="AT30" s="980"/>
      <c r="AU30" s="980"/>
      <c r="AV30" s="980"/>
      <c r="AW30" s="981"/>
      <c r="AX30" s="939"/>
      <c r="AY30" s="939"/>
      <c r="AZ30" s="939"/>
      <c r="BA30" s="939"/>
      <c r="BB30" s="939"/>
      <c r="BC30" s="939"/>
      <c r="BD30" s="939"/>
      <c r="BE30" s="939"/>
    </row>
    <row r="31" spans="2:57" ht="13.5" customHeight="1">
      <c r="B31" s="939"/>
      <c r="C31" s="939"/>
      <c r="D31" s="939"/>
      <c r="E31" s="939"/>
      <c r="F31" s="939"/>
      <c r="G31" s="939"/>
      <c r="H31" s="940"/>
      <c r="I31" s="940"/>
      <c r="J31" s="940"/>
      <c r="K31" s="940"/>
      <c r="L31" s="940"/>
      <c r="M31" s="940"/>
      <c r="N31" s="939"/>
      <c r="O31" s="939"/>
      <c r="P31" s="939"/>
      <c r="Q31" s="939"/>
      <c r="R31" s="939"/>
      <c r="S31" s="939"/>
      <c r="T31" s="939"/>
      <c r="U31" s="939"/>
      <c r="V31" s="939"/>
      <c r="W31" s="939"/>
      <c r="X31" s="939"/>
      <c r="Y31" s="939"/>
      <c r="Z31" s="975"/>
      <c r="AA31" s="976"/>
      <c r="AB31" s="976"/>
      <c r="AC31" s="976"/>
      <c r="AD31" s="976"/>
      <c r="AE31" s="976"/>
      <c r="AF31" s="976"/>
      <c r="AG31" s="976"/>
      <c r="AH31" s="976"/>
      <c r="AI31" s="976"/>
      <c r="AJ31" s="976"/>
      <c r="AK31" s="976"/>
      <c r="AL31" s="976"/>
      <c r="AM31" s="976"/>
      <c r="AN31" s="976"/>
      <c r="AO31" s="976"/>
      <c r="AP31" s="976"/>
      <c r="AQ31" s="976"/>
      <c r="AR31" s="976"/>
      <c r="AS31" s="976"/>
      <c r="AT31" s="976"/>
      <c r="AU31" s="976"/>
      <c r="AV31" s="976"/>
      <c r="AW31" s="977"/>
      <c r="AX31" s="939"/>
      <c r="AY31" s="939"/>
      <c r="AZ31" s="939"/>
      <c r="BA31" s="939"/>
      <c r="BB31" s="939"/>
      <c r="BC31" s="939"/>
      <c r="BD31" s="939"/>
      <c r="BE31" s="939"/>
    </row>
    <row r="32" spans="2:57" ht="23.25" customHeight="1">
      <c r="B32" s="501" t="s">
        <v>433</v>
      </c>
      <c r="C32" s="501"/>
      <c r="D32" s="501"/>
      <c r="E32" s="501"/>
      <c r="F32" s="501"/>
      <c r="G32" s="501"/>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501"/>
      <c r="AY32" s="501"/>
      <c r="AZ32" s="501"/>
      <c r="BA32" s="501"/>
      <c r="BB32" s="501"/>
      <c r="BC32" s="501"/>
      <c r="BD32" s="501"/>
      <c r="BE32" s="501"/>
    </row>
    <row r="33" spans="2:57" ht="16.5" customHeight="1">
      <c r="B33" s="982" t="s">
        <v>434</v>
      </c>
      <c r="C33" s="982"/>
      <c r="D33" s="982"/>
      <c r="E33" s="982"/>
      <c r="F33" s="982"/>
      <c r="G33" s="982"/>
      <c r="H33" s="982"/>
      <c r="I33" s="982"/>
      <c r="J33" s="982" t="s">
        <v>424</v>
      </c>
      <c r="K33" s="982"/>
      <c r="L33" s="982"/>
      <c r="M33" s="982"/>
      <c r="N33" s="982"/>
      <c r="O33" s="982"/>
      <c r="P33" s="982"/>
      <c r="Q33" s="982"/>
      <c r="R33" s="982"/>
      <c r="S33" s="982"/>
      <c r="T33" s="982"/>
      <c r="U33" s="982"/>
      <c r="V33" s="982"/>
      <c r="W33" s="982"/>
      <c r="X33" s="982"/>
      <c r="Y33" s="982"/>
      <c r="Z33" s="982"/>
      <c r="AA33" s="982"/>
      <c r="AB33" s="982"/>
      <c r="AC33" s="982"/>
      <c r="AD33" s="982" t="s">
        <v>434</v>
      </c>
      <c r="AE33" s="982"/>
      <c r="AF33" s="982"/>
      <c r="AG33" s="982"/>
      <c r="AH33" s="982"/>
      <c r="AI33" s="982"/>
      <c r="AJ33" s="982"/>
      <c r="AK33" s="982"/>
      <c r="AL33" s="982" t="s">
        <v>424</v>
      </c>
      <c r="AM33" s="982"/>
      <c r="AN33" s="982"/>
      <c r="AO33" s="982"/>
      <c r="AP33" s="982"/>
      <c r="AQ33" s="982"/>
      <c r="AR33" s="982"/>
      <c r="AS33" s="982"/>
      <c r="AT33" s="982"/>
      <c r="AU33" s="982"/>
      <c r="AV33" s="982"/>
      <c r="AW33" s="982"/>
      <c r="AX33" s="982"/>
      <c r="AY33" s="982"/>
      <c r="AZ33" s="982"/>
      <c r="BA33" s="982"/>
      <c r="BB33" s="982"/>
      <c r="BC33" s="982"/>
      <c r="BD33" s="982"/>
      <c r="BE33" s="982"/>
    </row>
    <row r="34" spans="2:57" ht="17.25" customHeight="1">
      <c r="B34" s="930"/>
      <c r="C34" s="930"/>
      <c r="D34" s="930"/>
      <c r="E34" s="930"/>
      <c r="F34" s="930"/>
      <c r="G34" s="930"/>
      <c r="H34" s="930"/>
      <c r="I34" s="930"/>
      <c r="J34" s="930"/>
      <c r="K34" s="930"/>
      <c r="L34" s="930"/>
      <c r="M34" s="930"/>
      <c r="N34" s="930"/>
      <c r="O34" s="930"/>
      <c r="P34" s="930"/>
      <c r="Q34" s="930"/>
      <c r="R34" s="930"/>
      <c r="S34" s="930"/>
      <c r="T34" s="930"/>
      <c r="U34" s="930"/>
      <c r="V34" s="930"/>
      <c r="W34" s="930"/>
      <c r="X34" s="930"/>
      <c r="Y34" s="930"/>
      <c r="Z34" s="930"/>
      <c r="AA34" s="930"/>
      <c r="AB34" s="930"/>
      <c r="AC34" s="930"/>
      <c r="AD34" s="984"/>
      <c r="AE34" s="984"/>
      <c r="AF34" s="984"/>
      <c r="AG34" s="984"/>
      <c r="AH34" s="984"/>
      <c r="AI34" s="984"/>
      <c r="AJ34" s="984"/>
      <c r="AK34" s="984"/>
      <c r="AL34" s="930"/>
      <c r="AM34" s="930"/>
      <c r="AN34" s="930"/>
      <c r="AO34" s="930"/>
      <c r="AP34" s="930"/>
      <c r="AQ34" s="930"/>
      <c r="AR34" s="930"/>
      <c r="AS34" s="930"/>
      <c r="AT34" s="930"/>
      <c r="AU34" s="930"/>
      <c r="AV34" s="930"/>
      <c r="AW34" s="930"/>
      <c r="AX34" s="930"/>
      <c r="AY34" s="930"/>
      <c r="AZ34" s="930"/>
      <c r="BA34" s="930"/>
      <c r="BB34" s="930"/>
      <c r="BC34" s="930"/>
      <c r="BD34" s="930"/>
      <c r="BE34" s="930"/>
    </row>
    <row r="35" spans="2:57" ht="17.25" customHeight="1">
      <c r="B35" s="930"/>
      <c r="C35" s="930"/>
      <c r="D35" s="930"/>
      <c r="E35" s="930"/>
      <c r="F35" s="930"/>
      <c r="G35" s="930"/>
      <c r="H35" s="930"/>
      <c r="I35" s="930"/>
      <c r="J35" s="930"/>
      <c r="K35" s="930"/>
      <c r="L35" s="930"/>
      <c r="M35" s="930"/>
      <c r="N35" s="930"/>
      <c r="O35" s="930"/>
      <c r="P35" s="930"/>
      <c r="Q35" s="930"/>
      <c r="R35" s="930"/>
      <c r="S35" s="930"/>
      <c r="T35" s="930"/>
      <c r="U35" s="930"/>
      <c r="V35" s="930"/>
      <c r="W35" s="930"/>
      <c r="X35" s="930"/>
      <c r="Y35" s="930"/>
      <c r="Z35" s="930"/>
      <c r="AA35" s="930"/>
      <c r="AB35" s="930"/>
      <c r="AC35" s="930"/>
      <c r="AD35" s="984"/>
      <c r="AE35" s="984"/>
      <c r="AF35" s="984"/>
      <c r="AG35" s="984"/>
      <c r="AH35" s="984"/>
      <c r="AI35" s="984"/>
      <c r="AJ35" s="984"/>
      <c r="AK35" s="984"/>
      <c r="AL35" s="930"/>
      <c r="AM35" s="930"/>
      <c r="AN35" s="930"/>
      <c r="AO35" s="930"/>
      <c r="AP35" s="930"/>
      <c r="AQ35" s="930"/>
      <c r="AR35" s="930"/>
      <c r="AS35" s="930"/>
      <c r="AT35" s="930"/>
      <c r="AU35" s="930"/>
      <c r="AV35" s="930"/>
      <c r="AW35" s="930"/>
      <c r="AX35" s="930"/>
      <c r="AY35" s="930"/>
      <c r="AZ35" s="930"/>
      <c r="BA35" s="930"/>
      <c r="BB35" s="930"/>
      <c r="BC35" s="930"/>
      <c r="BD35" s="930"/>
      <c r="BE35" s="930"/>
    </row>
    <row r="36" spans="2:57" ht="17.25" customHeight="1">
      <c r="B36" s="930"/>
      <c r="C36" s="930"/>
      <c r="D36" s="930"/>
      <c r="E36" s="930"/>
      <c r="F36" s="930"/>
      <c r="G36" s="930"/>
      <c r="H36" s="930"/>
      <c r="I36" s="930"/>
      <c r="J36" s="930"/>
      <c r="K36" s="930"/>
      <c r="L36" s="930"/>
      <c r="M36" s="930"/>
      <c r="N36" s="930"/>
      <c r="O36" s="930"/>
      <c r="P36" s="930"/>
      <c r="Q36" s="930"/>
      <c r="R36" s="930"/>
      <c r="S36" s="930"/>
      <c r="T36" s="930"/>
      <c r="U36" s="930"/>
      <c r="V36" s="930"/>
      <c r="W36" s="930"/>
      <c r="X36" s="930"/>
      <c r="Y36" s="930"/>
      <c r="Z36" s="930"/>
      <c r="AA36" s="930"/>
      <c r="AB36" s="930"/>
      <c r="AC36" s="930"/>
      <c r="AD36" s="984"/>
      <c r="AE36" s="984"/>
      <c r="AF36" s="984"/>
      <c r="AG36" s="984"/>
      <c r="AH36" s="984"/>
      <c r="AI36" s="984"/>
      <c r="AJ36" s="984"/>
      <c r="AK36" s="984"/>
      <c r="AL36" s="930"/>
      <c r="AM36" s="930"/>
      <c r="AN36" s="930"/>
      <c r="AO36" s="930"/>
      <c r="AP36" s="930"/>
      <c r="AQ36" s="930"/>
      <c r="AR36" s="930"/>
      <c r="AS36" s="930"/>
      <c r="AT36" s="930"/>
      <c r="AU36" s="930"/>
      <c r="AV36" s="930"/>
      <c r="AW36" s="930"/>
      <c r="AX36" s="930"/>
      <c r="AY36" s="930"/>
      <c r="AZ36" s="930"/>
      <c r="BA36" s="930"/>
      <c r="BB36" s="930"/>
      <c r="BC36" s="930"/>
      <c r="BD36" s="930"/>
      <c r="BE36" s="930"/>
    </row>
    <row r="37" spans="2:57" ht="17.25" customHeight="1">
      <c r="B37" s="930"/>
      <c r="C37" s="930"/>
      <c r="D37" s="930"/>
      <c r="E37" s="930"/>
      <c r="F37" s="930"/>
      <c r="G37" s="930"/>
      <c r="H37" s="930"/>
      <c r="I37" s="930"/>
      <c r="J37" s="930"/>
      <c r="K37" s="930"/>
      <c r="L37" s="930"/>
      <c r="M37" s="930"/>
      <c r="N37" s="930"/>
      <c r="O37" s="930"/>
      <c r="P37" s="930"/>
      <c r="Q37" s="930"/>
      <c r="R37" s="930"/>
      <c r="S37" s="930"/>
      <c r="T37" s="930"/>
      <c r="U37" s="930"/>
      <c r="V37" s="930"/>
      <c r="W37" s="930"/>
      <c r="X37" s="930"/>
      <c r="Y37" s="930"/>
      <c r="Z37" s="930"/>
      <c r="AA37" s="930"/>
      <c r="AB37" s="930"/>
      <c r="AC37" s="930"/>
      <c r="AD37" s="984"/>
      <c r="AE37" s="984"/>
      <c r="AF37" s="984"/>
      <c r="AG37" s="984"/>
      <c r="AH37" s="984"/>
      <c r="AI37" s="984"/>
      <c r="AJ37" s="984"/>
      <c r="AK37" s="984"/>
      <c r="AL37" s="930"/>
      <c r="AM37" s="930"/>
      <c r="AN37" s="930"/>
      <c r="AO37" s="930"/>
      <c r="AP37" s="930"/>
      <c r="AQ37" s="930"/>
      <c r="AR37" s="930"/>
      <c r="AS37" s="930"/>
      <c r="AT37" s="930"/>
      <c r="AU37" s="930"/>
      <c r="AV37" s="930"/>
      <c r="AW37" s="930"/>
      <c r="AX37" s="930"/>
      <c r="AY37" s="930"/>
      <c r="AZ37" s="930"/>
      <c r="BA37" s="930"/>
      <c r="BB37" s="930"/>
      <c r="BC37" s="930"/>
      <c r="BD37" s="930"/>
      <c r="BE37" s="930"/>
    </row>
    <row r="38" spans="2:57" ht="17.25" customHeight="1">
      <c r="B38" s="930"/>
      <c r="C38" s="930"/>
      <c r="D38" s="930"/>
      <c r="E38" s="930"/>
      <c r="F38" s="930"/>
      <c r="G38" s="930"/>
      <c r="H38" s="930"/>
      <c r="I38" s="930"/>
      <c r="J38" s="930"/>
      <c r="K38" s="930"/>
      <c r="L38" s="930"/>
      <c r="M38" s="930"/>
      <c r="N38" s="930"/>
      <c r="O38" s="930"/>
      <c r="P38" s="930"/>
      <c r="Q38" s="930"/>
      <c r="R38" s="930"/>
      <c r="S38" s="930"/>
      <c r="T38" s="930"/>
      <c r="U38" s="930"/>
      <c r="V38" s="930"/>
      <c r="W38" s="930"/>
      <c r="X38" s="930"/>
      <c r="Y38" s="930"/>
      <c r="Z38" s="930"/>
      <c r="AA38" s="930"/>
      <c r="AB38" s="930"/>
      <c r="AC38" s="930"/>
      <c r="AD38" s="984"/>
      <c r="AE38" s="984"/>
      <c r="AF38" s="984"/>
      <c r="AG38" s="984"/>
      <c r="AH38" s="984"/>
      <c r="AI38" s="984"/>
      <c r="AJ38" s="984"/>
      <c r="AK38" s="984"/>
      <c r="AL38" s="930"/>
      <c r="AM38" s="930"/>
      <c r="AN38" s="930"/>
      <c r="AO38" s="930"/>
      <c r="AP38" s="930"/>
      <c r="AQ38" s="930"/>
      <c r="AR38" s="930"/>
      <c r="AS38" s="930"/>
      <c r="AT38" s="930"/>
      <c r="AU38" s="930"/>
      <c r="AV38" s="930"/>
      <c r="AW38" s="930"/>
      <c r="AX38" s="930"/>
      <c r="AY38" s="930"/>
      <c r="AZ38" s="930"/>
      <c r="BA38" s="930"/>
      <c r="BB38" s="930"/>
      <c r="BC38" s="930"/>
      <c r="BD38" s="930"/>
      <c r="BE38" s="930"/>
    </row>
    <row r="39" spans="2:57" ht="17.25" customHeight="1">
      <c r="B39" s="930"/>
      <c r="C39" s="930"/>
      <c r="D39" s="930"/>
      <c r="E39" s="930"/>
      <c r="F39" s="930"/>
      <c r="G39" s="930"/>
      <c r="H39" s="930"/>
      <c r="I39" s="930"/>
      <c r="J39" s="930"/>
      <c r="K39" s="930"/>
      <c r="L39" s="930"/>
      <c r="M39" s="930"/>
      <c r="N39" s="930"/>
      <c r="O39" s="930"/>
      <c r="P39" s="930"/>
      <c r="Q39" s="930"/>
      <c r="R39" s="930"/>
      <c r="S39" s="930"/>
      <c r="T39" s="930"/>
      <c r="U39" s="930"/>
      <c r="V39" s="930"/>
      <c r="W39" s="930"/>
      <c r="X39" s="930"/>
      <c r="Y39" s="930"/>
      <c r="Z39" s="930"/>
      <c r="AA39" s="930"/>
      <c r="AB39" s="930"/>
      <c r="AC39" s="930"/>
      <c r="AD39" s="984"/>
      <c r="AE39" s="984"/>
      <c r="AF39" s="984"/>
      <c r="AG39" s="984"/>
      <c r="AH39" s="984"/>
      <c r="AI39" s="984"/>
      <c r="AJ39" s="984"/>
      <c r="AK39" s="984"/>
      <c r="AL39" s="930"/>
      <c r="AM39" s="930"/>
      <c r="AN39" s="930"/>
      <c r="AO39" s="930"/>
      <c r="AP39" s="930"/>
      <c r="AQ39" s="930"/>
      <c r="AR39" s="930"/>
      <c r="AS39" s="930"/>
      <c r="AT39" s="930"/>
      <c r="AU39" s="930"/>
      <c r="AV39" s="930"/>
      <c r="AW39" s="930"/>
      <c r="AX39" s="930"/>
      <c r="AY39" s="930"/>
      <c r="AZ39" s="930"/>
      <c r="BA39" s="930"/>
      <c r="BB39" s="930"/>
      <c r="BC39" s="930"/>
      <c r="BD39" s="930"/>
      <c r="BE39" s="930"/>
    </row>
    <row r="40" spans="2:57" ht="15.75" customHeight="1"/>
    <row r="41" spans="2:57" ht="21.75" customHeight="1">
      <c r="B41" s="501" t="s">
        <v>435</v>
      </c>
      <c r="C41" s="501"/>
      <c r="D41" s="501"/>
      <c r="E41" s="501"/>
      <c r="F41" s="501"/>
      <c r="G41" s="501"/>
      <c r="H41" s="501"/>
      <c r="I41" s="501"/>
      <c r="J41" s="501"/>
      <c r="K41" s="501"/>
      <c r="L41" s="501"/>
      <c r="M41" s="501"/>
      <c r="N41" s="501"/>
      <c r="O41" s="501"/>
      <c r="P41" s="501"/>
      <c r="Q41" s="501"/>
      <c r="R41" s="501"/>
      <c r="S41" s="501"/>
      <c r="T41" s="501"/>
      <c r="U41" s="501"/>
      <c r="V41" s="501"/>
      <c r="W41" s="501"/>
      <c r="X41" s="501"/>
      <c r="Y41" s="501"/>
      <c r="Z41" s="501"/>
      <c r="AA41" s="501"/>
      <c r="AB41" s="501"/>
      <c r="AC41" s="501"/>
      <c r="AD41" s="501"/>
      <c r="AE41" s="501"/>
      <c r="AF41" s="501"/>
      <c r="AG41" s="501"/>
      <c r="AH41" s="501"/>
      <c r="AI41" s="501"/>
      <c r="AJ41" s="501"/>
      <c r="AK41" s="501"/>
      <c r="AL41" s="501"/>
      <c r="AM41" s="501"/>
      <c r="AN41" s="501"/>
      <c r="AO41" s="501"/>
      <c r="AP41" s="501"/>
      <c r="AQ41" s="501"/>
      <c r="AR41" s="501"/>
      <c r="AS41" s="501"/>
      <c r="AT41" s="501"/>
      <c r="AU41" s="501"/>
      <c r="AV41" s="501"/>
      <c r="AW41" s="501"/>
      <c r="AX41" s="501"/>
      <c r="AY41" s="501"/>
      <c r="AZ41" s="501"/>
      <c r="BA41" s="501"/>
      <c r="BB41" s="501"/>
      <c r="BC41" s="501"/>
      <c r="BD41" s="501"/>
      <c r="BE41" s="501"/>
    </row>
    <row r="42" spans="2:57" ht="17.25" customHeight="1">
      <c r="B42" s="955" t="s">
        <v>436</v>
      </c>
      <c r="C42" s="955"/>
      <c r="D42" s="955"/>
      <c r="E42" s="931"/>
      <c r="F42" s="931"/>
      <c r="G42" s="931"/>
      <c r="H42" s="931"/>
      <c r="I42" s="931"/>
      <c r="J42" s="931"/>
      <c r="K42" s="931"/>
      <c r="L42" s="931"/>
      <c r="M42" s="931"/>
      <c r="N42" s="931"/>
      <c r="O42" s="931"/>
      <c r="P42" s="931"/>
      <c r="Q42" s="931"/>
      <c r="R42" s="931"/>
      <c r="S42" s="931"/>
      <c r="T42" s="931"/>
      <c r="U42" s="931"/>
      <c r="V42" s="931"/>
      <c r="W42" s="931"/>
      <c r="X42" s="931"/>
      <c r="Y42" s="931"/>
      <c r="Z42" s="931"/>
      <c r="AA42" s="931"/>
      <c r="AB42" s="931"/>
      <c r="AC42" s="931"/>
      <c r="AD42" s="955" t="s">
        <v>437</v>
      </c>
      <c r="AE42" s="955"/>
      <c r="AF42" s="955"/>
      <c r="AG42" s="931"/>
      <c r="AH42" s="931"/>
      <c r="AI42" s="931"/>
      <c r="AJ42" s="931"/>
      <c r="AK42" s="931"/>
      <c r="AL42" s="931"/>
      <c r="AM42" s="931"/>
      <c r="AN42" s="931"/>
      <c r="AO42" s="931"/>
      <c r="AP42" s="931"/>
      <c r="AQ42" s="931"/>
      <c r="AR42" s="931"/>
      <c r="AS42" s="931"/>
      <c r="AT42" s="931"/>
      <c r="AU42" s="931"/>
      <c r="AV42" s="931"/>
      <c r="AW42" s="931"/>
      <c r="AX42" s="931"/>
      <c r="AY42" s="931"/>
      <c r="AZ42" s="931"/>
      <c r="BA42" s="931"/>
      <c r="BB42" s="931"/>
      <c r="BC42" s="931"/>
      <c r="BD42" s="931"/>
      <c r="BE42" s="931"/>
    </row>
    <row r="43" spans="2:57" ht="17.25" customHeight="1">
      <c r="B43" s="955" t="s">
        <v>438</v>
      </c>
      <c r="C43" s="955"/>
      <c r="D43" s="955"/>
      <c r="E43" s="931"/>
      <c r="F43" s="931"/>
      <c r="G43" s="931"/>
      <c r="H43" s="931"/>
      <c r="I43" s="931"/>
      <c r="J43" s="931"/>
      <c r="K43" s="931"/>
      <c r="L43" s="931"/>
      <c r="M43" s="931"/>
      <c r="N43" s="931"/>
      <c r="O43" s="931"/>
      <c r="P43" s="931"/>
      <c r="Q43" s="931"/>
      <c r="R43" s="931"/>
      <c r="S43" s="931"/>
      <c r="T43" s="931"/>
      <c r="U43" s="931"/>
      <c r="V43" s="931"/>
      <c r="W43" s="931"/>
      <c r="X43" s="931"/>
      <c r="Y43" s="931"/>
      <c r="Z43" s="931"/>
      <c r="AA43" s="931"/>
      <c r="AB43" s="931"/>
      <c r="AC43" s="931"/>
      <c r="AD43" s="955" t="s">
        <v>443</v>
      </c>
      <c r="AE43" s="955"/>
      <c r="AF43" s="955"/>
      <c r="AG43" s="931"/>
      <c r="AH43" s="931"/>
      <c r="AI43" s="931"/>
      <c r="AJ43" s="931"/>
      <c r="AK43" s="931"/>
      <c r="AL43" s="931"/>
      <c r="AM43" s="931"/>
      <c r="AN43" s="931"/>
      <c r="AO43" s="931"/>
      <c r="AP43" s="931"/>
      <c r="AQ43" s="931"/>
      <c r="AR43" s="931"/>
      <c r="AS43" s="931"/>
      <c r="AT43" s="931"/>
      <c r="AU43" s="931"/>
      <c r="AV43" s="931"/>
      <c r="AW43" s="931"/>
      <c r="AX43" s="931"/>
      <c r="AY43" s="931"/>
      <c r="AZ43" s="931"/>
      <c r="BA43" s="931"/>
      <c r="BB43" s="931"/>
      <c r="BC43" s="931"/>
      <c r="BD43" s="931"/>
      <c r="BE43" s="931"/>
    </row>
    <row r="44" spans="2:57" ht="17.25" customHeight="1">
      <c r="B44" s="955" t="s">
        <v>439</v>
      </c>
      <c r="C44" s="955"/>
      <c r="D44" s="955"/>
      <c r="E44" s="931"/>
      <c r="F44" s="931"/>
      <c r="G44" s="931"/>
      <c r="H44" s="931"/>
      <c r="I44" s="931"/>
      <c r="J44" s="931"/>
      <c r="K44" s="931"/>
      <c r="L44" s="931"/>
      <c r="M44" s="931"/>
      <c r="N44" s="931"/>
      <c r="O44" s="931"/>
      <c r="P44" s="931"/>
      <c r="Q44" s="931"/>
      <c r="R44" s="931"/>
      <c r="S44" s="931"/>
      <c r="T44" s="931"/>
      <c r="U44" s="931"/>
      <c r="V44" s="931"/>
      <c r="W44" s="931"/>
      <c r="X44" s="931"/>
      <c r="Y44" s="931"/>
      <c r="Z44" s="931"/>
      <c r="AA44" s="931"/>
      <c r="AB44" s="931"/>
      <c r="AC44" s="931"/>
      <c r="AD44" s="955" t="s">
        <v>444</v>
      </c>
      <c r="AE44" s="955"/>
      <c r="AF44" s="955"/>
      <c r="AG44" s="931"/>
      <c r="AH44" s="931"/>
      <c r="AI44" s="931"/>
      <c r="AJ44" s="931"/>
      <c r="AK44" s="931"/>
      <c r="AL44" s="931"/>
      <c r="AM44" s="931"/>
      <c r="AN44" s="931"/>
      <c r="AO44" s="931"/>
      <c r="AP44" s="931"/>
      <c r="AQ44" s="931"/>
      <c r="AR44" s="931"/>
      <c r="AS44" s="931"/>
      <c r="AT44" s="931"/>
      <c r="AU44" s="931"/>
      <c r="AV44" s="931"/>
      <c r="AW44" s="931"/>
      <c r="AX44" s="931"/>
      <c r="AY44" s="931"/>
      <c r="AZ44" s="931"/>
      <c r="BA44" s="931"/>
      <c r="BB44" s="931"/>
      <c r="BC44" s="931"/>
      <c r="BD44" s="931"/>
      <c r="BE44" s="931"/>
    </row>
    <row r="45" spans="2:57" ht="17.25" customHeight="1">
      <c r="B45" s="955" t="s">
        <v>440</v>
      </c>
      <c r="C45" s="955"/>
      <c r="D45" s="955"/>
      <c r="E45" s="931"/>
      <c r="F45" s="931"/>
      <c r="G45" s="931"/>
      <c r="H45" s="931"/>
      <c r="I45" s="931"/>
      <c r="J45" s="931"/>
      <c r="K45" s="931"/>
      <c r="L45" s="931"/>
      <c r="M45" s="931"/>
      <c r="N45" s="931"/>
      <c r="O45" s="931"/>
      <c r="P45" s="931"/>
      <c r="Q45" s="931"/>
      <c r="R45" s="931"/>
      <c r="S45" s="931"/>
      <c r="T45" s="931"/>
      <c r="U45" s="931"/>
      <c r="V45" s="931"/>
      <c r="W45" s="931"/>
      <c r="X45" s="931"/>
      <c r="Y45" s="931"/>
      <c r="Z45" s="931"/>
      <c r="AA45" s="931"/>
      <c r="AB45" s="931"/>
      <c r="AC45" s="931"/>
      <c r="AD45" s="955" t="s">
        <v>445</v>
      </c>
      <c r="AE45" s="955"/>
      <c r="AF45" s="955"/>
      <c r="AG45" s="931"/>
      <c r="AH45" s="931"/>
      <c r="AI45" s="931"/>
      <c r="AJ45" s="931"/>
      <c r="AK45" s="931"/>
      <c r="AL45" s="931"/>
      <c r="AM45" s="931"/>
      <c r="AN45" s="931"/>
      <c r="AO45" s="931"/>
      <c r="AP45" s="931"/>
      <c r="AQ45" s="931"/>
      <c r="AR45" s="931"/>
      <c r="AS45" s="931"/>
      <c r="AT45" s="931"/>
      <c r="AU45" s="931"/>
      <c r="AV45" s="931"/>
      <c r="AW45" s="931"/>
      <c r="AX45" s="931"/>
      <c r="AY45" s="931"/>
      <c r="AZ45" s="931"/>
      <c r="BA45" s="931"/>
      <c r="BB45" s="931"/>
      <c r="BC45" s="931"/>
      <c r="BD45" s="931"/>
      <c r="BE45" s="931"/>
    </row>
    <row r="46" spans="2:57" ht="17.25" customHeight="1">
      <c r="B46" s="955" t="s">
        <v>441</v>
      </c>
      <c r="C46" s="955"/>
      <c r="D46" s="955"/>
      <c r="E46" s="931"/>
      <c r="F46" s="931"/>
      <c r="G46" s="931"/>
      <c r="H46" s="931"/>
      <c r="I46" s="931"/>
      <c r="J46" s="931"/>
      <c r="K46" s="931"/>
      <c r="L46" s="931"/>
      <c r="M46" s="931"/>
      <c r="N46" s="931"/>
      <c r="O46" s="931"/>
      <c r="P46" s="931"/>
      <c r="Q46" s="931"/>
      <c r="R46" s="931"/>
      <c r="S46" s="931"/>
      <c r="T46" s="931"/>
      <c r="U46" s="931"/>
      <c r="V46" s="931"/>
      <c r="W46" s="931"/>
      <c r="X46" s="931"/>
      <c r="Y46" s="931"/>
      <c r="Z46" s="931"/>
      <c r="AA46" s="931"/>
      <c r="AB46" s="931"/>
      <c r="AC46" s="931"/>
      <c r="AD46" s="955" t="s">
        <v>446</v>
      </c>
      <c r="AE46" s="955"/>
      <c r="AF46" s="955"/>
      <c r="AG46" s="931"/>
      <c r="AH46" s="931"/>
      <c r="AI46" s="931"/>
      <c r="AJ46" s="931"/>
      <c r="AK46" s="931"/>
      <c r="AL46" s="931"/>
      <c r="AM46" s="931"/>
      <c r="AN46" s="931"/>
      <c r="AO46" s="931"/>
      <c r="AP46" s="931"/>
      <c r="AQ46" s="931"/>
      <c r="AR46" s="931"/>
      <c r="AS46" s="931"/>
      <c r="AT46" s="931"/>
      <c r="AU46" s="931"/>
      <c r="AV46" s="931"/>
      <c r="AW46" s="931"/>
      <c r="AX46" s="931"/>
      <c r="AY46" s="931"/>
      <c r="AZ46" s="931"/>
      <c r="BA46" s="931"/>
      <c r="BB46" s="931"/>
      <c r="BC46" s="931"/>
      <c r="BD46" s="931"/>
      <c r="BE46" s="931"/>
    </row>
    <row r="47" spans="2:57" ht="17.25" customHeight="1">
      <c r="B47" s="955" t="s">
        <v>442</v>
      </c>
      <c r="C47" s="955"/>
      <c r="D47" s="955"/>
      <c r="E47" s="931"/>
      <c r="F47" s="931"/>
      <c r="G47" s="931"/>
      <c r="H47" s="931"/>
      <c r="I47" s="931"/>
      <c r="J47" s="931"/>
      <c r="K47" s="931"/>
      <c r="L47" s="931"/>
      <c r="M47" s="931"/>
      <c r="N47" s="931"/>
      <c r="O47" s="931"/>
      <c r="P47" s="931"/>
      <c r="Q47" s="931"/>
      <c r="R47" s="931"/>
      <c r="S47" s="931"/>
      <c r="T47" s="931"/>
      <c r="U47" s="931"/>
      <c r="V47" s="931"/>
      <c r="W47" s="931"/>
      <c r="X47" s="931"/>
      <c r="Y47" s="931"/>
      <c r="Z47" s="931"/>
      <c r="AA47" s="931"/>
      <c r="AB47" s="931"/>
      <c r="AC47" s="931"/>
      <c r="AD47" s="955" t="s">
        <v>447</v>
      </c>
      <c r="AE47" s="955"/>
      <c r="AF47" s="955"/>
      <c r="AG47" s="931"/>
      <c r="AH47" s="931"/>
      <c r="AI47" s="931"/>
      <c r="AJ47" s="931"/>
      <c r="AK47" s="931"/>
      <c r="AL47" s="931"/>
      <c r="AM47" s="931"/>
      <c r="AN47" s="931"/>
      <c r="AO47" s="931"/>
      <c r="AP47" s="931"/>
      <c r="AQ47" s="931"/>
      <c r="AR47" s="931"/>
      <c r="AS47" s="931"/>
      <c r="AT47" s="931"/>
      <c r="AU47" s="931"/>
      <c r="AV47" s="931"/>
      <c r="AW47" s="931"/>
      <c r="AX47" s="931"/>
      <c r="AY47" s="931"/>
      <c r="AZ47" s="931"/>
      <c r="BA47" s="931"/>
      <c r="BB47" s="931"/>
      <c r="BC47" s="931"/>
      <c r="BD47" s="931"/>
      <c r="BE47" s="931"/>
    </row>
    <row r="48" spans="2:57" ht="15" customHeight="1"/>
    <row r="49" spans="2:57" ht="22.5" customHeight="1">
      <c r="B49" s="955" t="s">
        <v>448</v>
      </c>
      <c r="C49" s="955"/>
      <c r="D49" s="955"/>
      <c r="E49" s="955"/>
      <c r="F49" s="955"/>
      <c r="G49" s="955"/>
      <c r="H49" s="955"/>
      <c r="I49" s="955"/>
      <c r="J49" s="955"/>
      <c r="K49" s="955"/>
      <c r="L49" s="955"/>
      <c r="M49" s="955"/>
      <c r="N49" s="955"/>
      <c r="O49" s="955"/>
      <c r="P49" s="955"/>
      <c r="Q49" s="955"/>
      <c r="R49" s="955"/>
      <c r="S49" s="955"/>
      <c r="T49" s="955"/>
      <c r="U49" s="955"/>
      <c r="V49" s="955"/>
      <c r="W49" s="955"/>
      <c r="X49" s="955"/>
      <c r="Y49" s="955"/>
      <c r="Z49" s="955"/>
      <c r="AA49" s="955"/>
      <c r="AB49" s="955"/>
      <c r="AC49" s="955"/>
      <c r="AD49" s="955"/>
      <c r="AE49" s="955"/>
      <c r="AF49" s="955"/>
      <c r="AG49" s="955"/>
      <c r="AH49" s="955"/>
      <c r="AI49" s="955"/>
      <c r="AJ49" s="955"/>
      <c r="AK49" s="955"/>
      <c r="AL49" s="955"/>
      <c r="AM49" s="955"/>
      <c r="AN49" s="955"/>
      <c r="AO49" s="955"/>
      <c r="AP49" s="955"/>
      <c r="AQ49" s="955"/>
      <c r="AR49" s="955"/>
      <c r="AS49" s="955"/>
      <c r="AT49" s="955"/>
      <c r="AU49" s="955"/>
      <c r="AV49" s="955"/>
      <c r="AW49" s="955"/>
      <c r="AX49" s="955"/>
      <c r="AY49" s="955"/>
      <c r="AZ49" s="955"/>
      <c r="BA49" s="955"/>
      <c r="BB49" s="955"/>
      <c r="BC49" s="955"/>
      <c r="BD49" s="955"/>
      <c r="BE49" s="955"/>
    </row>
    <row r="50" spans="2:57" ht="16.5" customHeight="1">
      <c r="B50" s="955" t="s">
        <v>449</v>
      </c>
      <c r="C50" s="955"/>
      <c r="D50" s="955"/>
      <c r="E50" s="955"/>
      <c r="F50" s="955"/>
      <c r="G50" s="955"/>
      <c r="H50" s="955"/>
      <c r="I50" s="955"/>
      <c r="J50" s="955"/>
      <c r="K50" s="955"/>
      <c r="L50" s="955"/>
      <c r="M50" s="955"/>
      <c r="N50" s="955"/>
      <c r="O50" s="955"/>
      <c r="P50" s="955"/>
      <c r="Q50" s="955"/>
      <c r="R50" s="955"/>
      <c r="S50" s="955"/>
      <c r="T50" s="955"/>
      <c r="U50" s="955"/>
      <c r="V50" s="955" t="s">
        <v>450</v>
      </c>
      <c r="W50" s="955"/>
      <c r="X50" s="955"/>
      <c r="Y50" s="955"/>
      <c r="Z50" s="955"/>
      <c r="AA50" s="955"/>
      <c r="AB50" s="955"/>
      <c r="AC50" s="955"/>
      <c r="AD50" s="955"/>
      <c r="AE50" s="955"/>
      <c r="AF50" s="955"/>
      <c r="AG50" s="955"/>
      <c r="AH50" s="955"/>
      <c r="AI50" s="955"/>
      <c r="AJ50" s="955"/>
      <c r="AK50" s="955"/>
      <c r="AL50" s="955"/>
      <c r="AM50" s="955"/>
      <c r="AN50" s="955" t="s">
        <v>451</v>
      </c>
      <c r="AO50" s="955"/>
      <c r="AP50" s="955"/>
      <c r="AQ50" s="955"/>
      <c r="AR50" s="955"/>
      <c r="AS50" s="955"/>
      <c r="AT50" s="955"/>
      <c r="AU50" s="955"/>
      <c r="AV50" s="955"/>
      <c r="AW50" s="955"/>
      <c r="AX50" s="955"/>
      <c r="AY50" s="955"/>
      <c r="AZ50" s="955"/>
      <c r="BA50" s="955"/>
      <c r="BB50" s="955"/>
      <c r="BC50" s="955"/>
      <c r="BD50" s="955"/>
      <c r="BE50" s="955"/>
    </row>
    <row r="51" spans="2:57" ht="16.5" customHeight="1">
      <c r="B51" s="970" t="s">
        <v>452</v>
      </c>
      <c r="C51" s="970"/>
      <c r="D51" s="970"/>
      <c r="E51" s="970"/>
      <c r="F51" s="970"/>
      <c r="G51" s="970"/>
      <c r="H51" s="970"/>
      <c r="I51" s="970"/>
      <c r="J51" s="970"/>
      <c r="K51" s="970"/>
      <c r="L51" s="970"/>
      <c r="M51" s="970"/>
      <c r="N51" s="970"/>
      <c r="O51" s="970"/>
      <c r="P51" s="970"/>
      <c r="Q51" s="970"/>
      <c r="R51" s="970"/>
      <c r="S51" s="970"/>
      <c r="T51" s="970"/>
      <c r="U51" s="970"/>
      <c r="V51" s="971"/>
      <c r="W51" s="971"/>
      <c r="X51" s="971"/>
      <c r="Y51" s="971"/>
      <c r="Z51" s="971"/>
      <c r="AA51" s="971"/>
      <c r="AB51" s="971"/>
      <c r="AC51" s="971"/>
      <c r="AD51" s="971"/>
      <c r="AE51" s="971"/>
      <c r="AF51" s="971"/>
      <c r="AG51" s="971"/>
      <c r="AH51" s="971"/>
      <c r="AI51" s="971"/>
      <c r="AJ51" s="971"/>
      <c r="AK51" s="971"/>
      <c r="AL51" s="971"/>
      <c r="AM51" s="971"/>
      <c r="AN51" s="971"/>
      <c r="AO51" s="971"/>
      <c r="AP51" s="971"/>
      <c r="AQ51" s="971"/>
      <c r="AR51" s="971"/>
      <c r="AS51" s="971"/>
      <c r="AT51" s="971"/>
      <c r="AU51" s="971"/>
      <c r="AV51" s="971"/>
      <c r="AW51" s="971"/>
      <c r="AX51" s="971"/>
      <c r="AY51" s="971"/>
      <c r="AZ51" s="971"/>
      <c r="BA51" s="971"/>
      <c r="BB51" s="971"/>
      <c r="BC51" s="971"/>
      <c r="BD51" s="971"/>
      <c r="BE51" s="971"/>
    </row>
    <row r="52" spans="2:57" ht="16.5" customHeight="1">
      <c r="B52" s="970" t="s">
        <v>453</v>
      </c>
      <c r="C52" s="970"/>
      <c r="D52" s="970"/>
      <c r="E52" s="970"/>
      <c r="F52" s="970"/>
      <c r="G52" s="970"/>
      <c r="H52" s="970"/>
      <c r="I52" s="970"/>
      <c r="J52" s="970"/>
      <c r="K52" s="970"/>
      <c r="L52" s="970"/>
      <c r="M52" s="970"/>
      <c r="N52" s="970"/>
      <c r="O52" s="970"/>
      <c r="P52" s="970"/>
      <c r="Q52" s="970"/>
      <c r="R52" s="970"/>
      <c r="S52" s="970"/>
      <c r="T52" s="970"/>
      <c r="U52" s="970"/>
      <c r="V52" s="971"/>
      <c r="W52" s="971"/>
      <c r="X52" s="971"/>
      <c r="Y52" s="971"/>
      <c r="Z52" s="971"/>
      <c r="AA52" s="971"/>
      <c r="AB52" s="971"/>
      <c r="AC52" s="971"/>
      <c r="AD52" s="971"/>
      <c r="AE52" s="971"/>
      <c r="AF52" s="971"/>
      <c r="AG52" s="971"/>
      <c r="AH52" s="971"/>
      <c r="AI52" s="971"/>
      <c r="AJ52" s="971"/>
      <c r="AK52" s="971"/>
      <c r="AL52" s="971"/>
      <c r="AM52" s="971"/>
      <c r="AN52" s="971"/>
      <c r="AO52" s="971"/>
      <c r="AP52" s="971"/>
      <c r="AQ52" s="971"/>
      <c r="AR52" s="971"/>
      <c r="AS52" s="971"/>
      <c r="AT52" s="971"/>
      <c r="AU52" s="971"/>
      <c r="AV52" s="971"/>
      <c r="AW52" s="971"/>
      <c r="AX52" s="971"/>
      <c r="AY52" s="971"/>
      <c r="AZ52" s="971"/>
      <c r="BA52" s="971"/>
      <c r="BB52" s="971"/>
      <c r="BC52" s="971"/>
      <c r="BD52" s="971"/>
      <c r="BE52" s="971"/>
    </row>
    <row r="53" spans="2:57" ht="16.5" customHeight="1">
      <c r="B53" s="970" t="s">
        <v>454</v>
      </c>
      <c r="C53" s="970"/>
      <c r="D53" s="970"/>
      <c r="E53" s="970"/>
      <c r="F53" s="970"/>
      <c r="G53" s="970"/>
      <c r="H53" s="970"/>
      <c r="I53" s="970"/>
      <c r="J53" s="970"/>
      <c r="K53" s="970"/>
      <c r="L53" s="970"/>
      <c r="M53" s="970"/>
      <c r="N53" s="970"/>
      <c r="O53" s="970"/>
      <c r="P53" s="970"/>
      <c r="Q53" s="970"/>
      <c r="R53" s="970"/>
      <c r="S53" s="970"/>
      <c r="T53" s="970"/>
      <c r="U53" s="970"/>
      <c r="V53" s="971"/>
      <c r="W53" s="971"/>
      <c r="X53" s="971"/>
      <c r="Y53" s="971"/>
      <c r="Z53" s="971"/>
      <c r="AA53" s="971"/>
      <c r="AB53" s="971"/>
      <c r="AC53" s="971"/>
      <c r="AD53" s="971"/>
      <c r="AE53" s="971"/>
      <c r="AF53" s="971"/>
      <c r="AG53" s="971"/>
      <c r="AH53" s="971"/>
      <c r="AI53" s="971"/>
      <c r="AJ53" s="971"/>
      <c r="AK53" s="971"/>
      <c r="AL53" s="971"/>
      <c r="AM53" s="971"/>
      <c r="AN53" s="971"/>
      <c r="AO53" s="971"/>
      <c r="AP53" s="971"/>
      <c r="AQ53" s="971"/>
      <c r="AR53" s="971"/>
      <c r="AS53" s="971"/>
      <c r="AT53" s="971"/>
      <c r="AU53" s="971"/>
      <c r="AV53" s="971"/>
      <c r="AW53" s="971"/>
      <c r="AX53" s="971"/>
      <c r="AY53" s="971"/>
      <c r="AZ53" s="971"/>
      <c r="BA53" s="971"/>
      <c r="BB53" s="971"/>
      <c r="BC53" s="971"/>
      <c r="BD53" s="971"/>
      <c r="BE53" s="971"/>
    </row>
    <row r="54" spans="2:57" ht="16.5" customHeight="1">
      <c r="B54" s="970" t="s">
        <v>455</v>
      </c>
      <c r="C54" s="970"/>
      <c r="D54" s="970"/>
      <c r="E54" s="970"/>
      <c r="F54" s="970"/>
      <c r="G54" s="970"/>
      <c r="H54" s="970"/>
      <c r="I54" s="970"/>
      <c r="J54" s="970"/>
      <c r="K54" s="970"/>
      <c r="L54" s="970"/>
      <c r="M54" s="970"/>
      <c r="N54" s="970"/>
      <c r="O54" s="970"/>
      <c r="P54" s="970"/>
      <c r="Q54" s="970"/>
      <c r="R54" s="970"/>
      <c r="S54" s="970"/>
      <c r="T54" s="970"/>
      <c r="U54" s="970"/>
      <c r="V54" s="971"/>
      <c r="W54" s="971"/>
      <c r="X54" s="971"/>
      <c r="Y54" s="971"/>
      <c r="Z54" s="971"/>
      <c r="AA54" s="971"/>
      <c r="AB54" s="971"/>
      <c r="AC54" s="971"/>
      <c r="AD54" s="971"/>
      <c r="AE54" s="971"/>
      <c r="AF54" s="971"/>
      <c r="AG54" s="971"/>
      <c r="AH54" s="971"/>
      <c r="AI54" s="971"/>
      <c r="AJ54" s="971"/>
      <c r="AK54" s="971"/>
      <c r="AL54" s="971"/>
      <c r="AM54" s="971"/>
      <c r="AN54" s="971"/>
      <c r="AO54" s="971"/>
      <c r="AP54" s="971"/>
      <c r="AQ54" s="971"/>
      <c r="AR54" s="971"/>
      <c r="AS54" s="971"/>
      <c r="AT54" s="971"/>
      <c r="AU54" s="971"/>
      <c r="AV54" s="971"/>
      <c r="AW54" s="971"/>
      <c r="AX54" s="971"/>
      <c r="AY54" s="971"/>
      <c r="AZ54" s="971"/>
      <c r="BA54" s="971"/>
      <c r="BB54" s="971"/>
      <c r="BC54" s="971"/>
      <c r="BD54" s="971"/>
      <c r="BE54" s="971"/>
    </row>
    <row r="55" spans="2:57" ht="16.5" customHeight="1">
      <c r="B55" s="970" t="s">
        <v>456</v>
      </c>
      <c r="C55" s="970"/>
      <c r="D55" s="970"/>
      <c r="E55" s="970"/>
      <c r="F55" s="970"/>
      <c r="G55" s="970"/>
      <c r="H55" s="970"/>
      <c r="I55" s="970"/>
      <c r="J55" s="970"/>
      <c r="K55" s="970"/>
      <c r="L55" s="970"/>
      <c r="M55" s="970"/>
      <c r="N55" s="970"/>
      <c r="O55" s="970"/>
      <c r="P55" s="970"/>
      <c r="Q55" s="970"/>
      <c r="R55" s="970"/>
      <c r="S55" s="970"/>
      <c r="T55" s="970"/>
      <c r="U55" s="970"/>
      <c r="V55" s="971"/>
      <c r="W55" s="971"/>
      <c r="X55" s="971"/>
      <c r="Y55" s="971"/>
      <c r="Z55" s="971"/>
      <c r="AA55" s="971"/>
      <c r="AB55" s="971"/>
      <c r="AC55" s="971"/>
      <c r="AD55" s="971"/>
      <c r="AE55" s="971"/>
      <c r="AF55" s="971"/>
      <c r="AG55" s="971"/>
      <c r="AH55" s="971"/>
      <c r="AI55" s="971"/>
      <c r="AJ55" s="971"/>
      <c r="AK55" s="971"/>
      <c r="AL55" s="971"/>
      <c r="AM55" s="971"/>
      <c r="AN55" s="971"/>
      <c r="AO55" s="971"/>
      <c r="AP55" s="971"/>
      <c r="AQ55" s="971"/>
      <c r="AR55" s="971"/>
      <c r="AS55" s="971"/>
      <c r="AT55" s="971"/>
      <c r="AU55" s="971"/>
      <c r="AV55" s="971"/>
      <c r="AW55" s="971"/>
      <c r="AX55" s="971"/>
      <c r="AY55" s="971"/>
      <c r="AZ55" s="971"/>
      <c r="BA55" s="971"/>
      <c r="BB55" s="971"/>
      <c r="BC55" s="971"/>
      <c r="BD55" s="971"/>
      <c r="BE55" s="971"/>
    </row>
    <row r="56" spans="2:57" ht="16.5" customHeight="1">
      <c r="B56" s="970" t="s">
        <v>457</v>
      </c>
      <c r="C56" s="970"/>
      <c r="D56" s="970"/>
      <c r="E56" s="970"/>
      <c r="F56" s="970"/>
      <c r="G56" s="970"/>
      <c r="H56" s="970"/>
      <c r="I56" s="970"/>
      <c r="J56" s="970"/>
      <c r="K56" s="970"/>
      <c r="L56" s="970"/>
      <c r="M56" s="970"/>
      <c r="N56" s="970"/>
      <c r="O56" s="970"/>
      <c r="P56" s="970"/>
      <c r="Q56" s="970"/>
      <c r="R56" s="970"/>
      <c r="S56" s="970"/>
      <c r="T56" s="970"/>
      <c r="U56" s="970"/>
      <c r="V56" s="971"/>
      <c r="W56" s="971"/>
      <c r="X56" s="971"/>
      <c r="Y56" s="971"/>
      <c r="Z56" s="971"/>
      <c r="AA56" s="971"/>
      <c r="AB56" s="971"/>
      <c r="AC56" s="971"/>
      <c r="AD56" s="971"/>
      <c r="AE56" s="971"/>
      <c r="AF56" s="971"/>
      <c r="AG56" s="971"/>
      <c r="AH56" s="971"/>
      <c r="AI56" s="971"/>
      <c r="AJ56" s="971"/>
      <c r="AK56" s="971"/>
      <c r="AL56" s="971"/>
      <c r="AM56" s="971"/>
      <c r="AN56" s="971"/>
      <c r="AO56" s="971"/>
      <c r="AP56" s="971"/>
      <c r="AQ56" s="971"/>
      <c r="AR56" s="971"/>
      <c r="AS56" s="971"/>
      <c r="AT56" s="971"/>
      <c r="AU56" s="971"/>
      <c r="AV56" s="971"/>
      <c r="AW56" s="971"/>
      <c r="AX56" s="971"/>
      <c r="AY56" s="971"/>
      <c r="AZ56" s="971"/>
      <c r="BA56" s="971"/>
      <c r="BB56" s="971"/>
      <c r="BC56" s="971"/>
      <c r="BD56" s="971"/>
      <c r="BE56" s="971"/>
    </row>
    <row r="57" spans="2:57" ht="16.5" customHeight="1">
      <c r="B57" s="970" t="s">
        <v>392</v>
      </c>
      <c r="C57" s="970"/>
      <c r="D57" s="970"/>
      <c r="E57" s="970"/>
      <c r="F57" s="970"/>
      <c r="G57" s="970"/>
      <c r="H57" s="970"/>
      <c r="I57" s="970"/>
      <c r="J57" s="970"/>
      <c r="K57" s="970"/>
      <c r="L57" s="970"/>
      <c r="M57" s="970"/>
      <c r="N57" s="970"/>
      <c r="O57" s="970"/>
      <c r="P57" s="970"/>
      <c r="Q57" s="970"/>
      <c r="R57" s="970"/>
      <c r="S57" s="970"/>
      <c r="T57" s="970"/>
      <c r="U57" s="970"/>
      <c r="V57" s="971"/>
      <c r="W57" s="971"/>
      <c r="X57" s="971"/>
      <c r="Y57" s="971"/>
      <c r="Z57" s="971"/>
      <c r="AA57" s="971"/>
      <c r="AB57" s="971"/>
      <c r="AC57" s="971"/>
      <c r="AD57" s="971"/>
      <c r="AE57" s="971"/>
      <c r="AF57" s="971"/>
      <c r="AG57" s="971"/>
      <c r="AH57" s="971"/>
      <c r="AI57" s="971"/>
      <c r="AJ57" s="971"/>
      <c r="AK57" s="971"/>
      <c r="AL57" s="971"/>
      <c r="AM57" s="971"/>
      <c r="AN57" s="971"/>
      <c r="AO57" s="971"/>
      <c r="AP57" s="971"/>
      <c r="AQ57" s="971"/>
      <c r="AR57" s="971"/>
      <c r="AS57" s="971"/>
      <c r="AT57" s="971"/>
      <c r="AU57" s="971"/>
      <c r="AV57" s="971"/>
      <c r="AW57" s="971"/>
      <c r="AX57" s="971"/>
      <c r="AY57" s="971"/>
      <c r="AZ57" s="971"/>
      <c r="BA57" s="971"/>
      <c r="BB57" s="971"/>
      <c r="BC57" s="971"/>
      <c r="BD57" s="971"/>
      <c r="BE57" s="971"/>
    </row>
    <row r="58" spans="2:57" ht="16.5" customHeight="1">
      <c r="B58" s="970"/>
      <c r="C58" s="970"/>
      <c r="D58" s="970"/>
      <c r="E58" s="970"/>
      <c r="F58" s="970"/>
      <c r="G58" s="970"/>
      <c r="H58" s="970"/>
      <c r="I58" s="970"/>
      <c r="J58" s="970"/>
      <c r="K58" s="970"/>
      <c r="L58" s="970"/>
      <c r="M58" s="970"/>
      <c r="N58" s="970"/>
      <c r="O58" s="970"/>
      <c r="P58" s="970"/>
      <c r="Q58" s="970"/>
      <c r="R58" s="970"/>
      <c r="S58" s="970"/>
      <c r="T58" s="970"/>
      <c r="U58" s="970"/>
      <c r="V58" s="971"/>
      <c r="W58" s="971"/>
      <c r="X58" s="971"/>
      <c r="Y58" s="971"/>
      <c r="Z58" s="971"/>
      <c r="AA58" s="971"/>
      <c r="AB58" s="971"/>
      <c r="AC58" s="971"/>
      <c r="AD58" s="971"/>
      <c r="AE58" s="971"/>
      <c r="AF58" s="971"/>
      <c r="AG58" s="971"/>
      <c r="AH58" s="971"/>
      <c r="AI58" s="971"/>
      <c r="AJ58" s="971"/>
      <c r="AK58" s="971"/>
      <c r="AL58" s="971"/>
      <c r="AM58" s="971"/>
      <c r="AN58" s="971"/>
      <c r="AO58" s="971"/>
      <c r="AP58" s="971"/>
      <c r="AQ58" s="971"/>
      <c r="AR58" s="971"/>
      <c r="AS58" s="971"/>
      <c r="AT58" s="971"/>
      <c r="AU58" s="971"/>
      <c r="AV58" s="971"/>
      <c r="AW58" s="971"/>
      <c r="AX58" s="971"/>
      <c r="AY58" s="971"/>
      <c r="AZ58" s="971"/>
      <c r="BA58" s="971"/>
      <c r="BB58" s="971"/>
      <c r="BC58" s="971"/>
      <c r="BD58" s="971"/>
      <c r="BE58" s="971"/>
    </row>
    <row r="59" spans="2:57" ht="13.5" customHeight="1">
      <c r="B59" s="985"/>
      <c r="C59" s="986"/>
      <c r="D59" s="986"/>
      <c r="E59" s="986"/>
      <c r="F59" s="986"/>
      <c r="G59" s="986"/>
      <c r="H59" s="986"/>
      <c r="I59" s="968" t="s">
        <v>607</v>
      </c>
      <c r="J59" s="968"/>
      <c r="K59" s="968"/>
      <c r="L59" s="968"/>
      <c r="M59" s="968"/>
      <c r="N59" s="968"/>
      <c r="O59" s="968" t="s">
        <v>461</v>
      </c>
      <c r="P59" s="968"/>
      <c r="Q59" s="968"/>
      <c r="R59" s="968"/>
      <c r="S59" s="968"/>
      <c r="T59" s="968"/>
      <c r="U59" s="968"/>
      <c r="V59" s="968"/>
      <c r="W59" s="968"/>
      <c r="X59" s="968"/>
      <c r="Y59" s="968"/>
      <c r="Z59" s="968"/>
      <c r="AA59" s="968"/>
      <c r="AB59" s="968"/>
      <c r="AC59" s="968"/>
      <c r="AD59" s="968"/>
      <c r="AE59" s="968"/>
      <c r="AF59" s="968" t="s">
        <v>458</v>
      </c>
      <c r="AG59" s="968"/>
      <c r="AH59" s="968"/>
      <c r="AI59" s="968" t="s">
        <v>464</v>
      </c>
      <c r="AJ59" s="968"/>
      <c r="AK59" s="968"/>
      <c r="AL59" s="968"/>
      <c r="AM59" s="968"/>
      <c r="AN59" s="968"/>
      <c r="AO59" s="968"/>
      <c r="AP59" s="968"/>
      <c r="AQ59" s="968"/>
      <c r="AR59" s="968"/>
      <c r="AS59" s="968"/>
      <c r="AT59" s="968"/>
      <c r="AU59" s="968"/>
      <c r="AV59" s="968"/>
      <c r="AW59" s="968"/>
      <c r="AX59" s="968"/>
      <c r="AY59" s="968"/>
      <c r="AZ59" s="968"/>
      <c r="BA59" s="968"/>
      <c r="BB59" s="968"/>
      <c r="BC59" s="968"/>
      <c r="BD59" s="968"/>
      <c r="BE59" s="969"/>
    </row>
    <row r="60" spans="2:57" ht="13.5" customHeight="1">
      <c r="B60" s="987"/>
      <c r="C60" s="988"/>
      <c r="D60" s="988"/>
      <c r="E60" s="988"/>
      <c r="F60" s="988"/>
      <c r="G60" s="988"/>
      <c r="H60" s="988"/>
      <c r="I60" s="964"/>
      <c r="J60" s="964"/>
      <c r="K60" s="964"/>
      <c r="L60" s="964"/>
      <c r="M60" s="964"/>
      <c r="N60" s="964"/>
      <c r="O60" s="964" t="s">
        <v>462</v>
      </c>
      <c r="P60" s="964"/>
      <c r="Q60" s="964"/>
      <c r="R60" s="964"/>
      <c r="S60" s="964"/>
      <c r="T60" s="964"/>
      <c r="U60" s="964"/>
      <c r="V60" s="964"/>
      <c r="W60" s="964"/>
      <c r="X60" s="964"/>
      <c r="Y60" s="964"/>
      <c r="Z60" s="964"/>
      <c r="AA60" s="964"/>
      <c r="AB60" s="964"/>
      <c r="AC60" s="964"/>
      <c r="AD60" s="964"/>
      <c r="AE60" s="964"/>
      <c r="AF60" s="964" t="s">
        <v>459</v>
      </c>
      <c r="AG60" s="964"/>
      <c r="AH60" s="964"/>
      <c r="AI60" s="964" t="s">
        <v>465</v>
      </c>
      <c r="AJ60" s="964"/>
      <c r="AK60" s="964"/>
      <c r="AL60" s="964"/>
      <c r="AM60" s="964"/>
      <c r="AN60" s="964"/>
      <c r="AO60" s="964"/>
      <c r="AP60" s="964"/>
      <c r="AQ60" s="964"/>
      <c r="AR60" s="964"/>
      <c r="AS60" s="964"/>
      <c r="AT60" s="964"/>
      <c r="AU60" s="964"/>
      <c r="AV60" s="964"/>
      <c r="AW60" s="964"/>
      <c r="AX60" s="964"/>
      <c r="AY60" s="964"/>
      <c r="AZ60" s="964"/>
      <c r="BA60" s="964"/>
      <c r="BB60" s="964"/>
      <c r="BC60" s="964"/>
      <c r="BD60" s="964"/>
      <c r="BE60" s="965"/>
    </row>
    <row r="61" spans="2:57" ht="13.5" customHeight="1">
      <c r="B61" s="989"/>
      <c r="C61" s="990"/>
      <c r="D61" s="990"/>
      <c r="E61" s="990"/>
      <c r="F61" s="990"/>
      <c r="G61" s="990"/>
      <c r="H61" s="990"/>
      <c r="I61" s="966"/>
      <c r="J61" s="966"/>
      <c r="K61" s="966"/>
      <c r="L61" s="966"/>
      <c r="M61" s="966"/>
      <c r="N61" s="966"/>
      <c r="O61" s="966" t="s">
        <v>463</v>
      </c>
      <c r="P61" s="966"/>
      <c r="Q61" s="966"/>
      <c r="R61" s="966"/>
      <c r="S61" s="966"/>
      <c r="T61" s="966"/>
      <c r="U61" s="966"/>
      <c r="V61" s="966"/>
      <c r="W61" s="966"/>
      <c r="X61" s="966"/>
      <c r="Y61" s="966"/>
      <c r="Z61" s="966"/>
      <c r="AA61" s="966"/>
      <c r="AB61" s="966"/>
      <c r="AC61" s="966"/>
      <c r="AD61" s="966"/>
      <c r="AE61" s="966"/>
      <c r="AF61" s="966" t="s">
        <v>460</v>
      </c>
      <c r="AG61" s="966"/>
      <c r="AH61" s="966"/>
      <c r="AI61" s="966" t="s">
        <v>466</v>
      </c>
      <c r="AJ61" s="966"/>
      <c r="AK61" s="966"/>
      <c r="AL61" s="966"/>
      <c r="AM61" s="966"/>
      <c r="AN61" s="966"/>
      <c r="AO61" s="966"/>
      <c r="AP61" s="966"/>
      <c r="AQ61" s="966"/>
      <c r="AR61" s="966"/>
      <c r="AS61" s="966"/>
      <c r="AT61" s="966"/>
      <c r="AU61" s="966"/>
      <c r="AV61" s="966"/>
      <c r="AW61" s="966"/>
      <c r="AX61" s="966"/>
      <c r="AY61" s="966"/>
      <c r="AZ61" s="966"/>
      <c r="BA61" s="966"/>
      <c r="BB61" s="966"/>
      <c r="BC61" s="966"/>
      <c r="BD61" s="966"/>
      <c r="BE61" s="967"/>
    </row>
    <row r="63" spans="2:57" ht="39.75" customHeight="1">
      <c r="B63" s="959" t="s">
        <v>467</v>
      </c>
      <c r="C63" s="536"/>
      <c r="D63" s="536"/>
      <c r="E63" s="536"/>
      <c r="F63" s="536"/>
      <c r="G63" s="536"/>
      <c r="H63" s="536"/>
      <c r="I63" s="960"/>
      <c r="J63" s="961"/>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962"/>
      <c r="AR63" s="962"/>
      <c r="AS63" s="962"/>
      <c r="AT63" s="962"/>
      <c r="AU63" s="962"/>
      <c r="AV63" s="962"/>
      <c r="AW63" s="962"/>
      <c r="AX63" s="962"/>
      <c r="AY63" s="962"/>
      <c r="AZ63" s="962"/>
      <c r="BA63" s="962"/>
      <c r="BB63" s="962"/>
      <c r="BC63" s="962"/>
      <c r="BD63" s="962"/>
      <c r="BE63" s="963"/>
    </row>
    <row r="64" spans="2:57" ht="40.5" customHeight="1">
      <c r="B64" s="957" t="s">
        <v>513</v>
      </c>
      <c r="C64" s="958"/>
      <c r="D64" s="958"/>
      <c r="E64" s="958"/>
      <c r="F64" s="958"/>
      <c r="G64" s="958"/>
      <c r="H64" s="958"/>
      <c r="I64" s="958"/>
      <c r="J64" s="958"/>
      <c r="K64" s="958"/>
      <c r="L64" s="958"/>
      <c r="M64" s="958"/>
      <c r="N64" s="958"/>
      <c r="O64" s="958"/>
      <c r="P64" s="958"/>
      <c r="Q64" s="958"/>
      <c r="R64" s="958"/>
      <c r="S64" s="958"/>
      <c r="T64" s="958"/>
      <c r="U64" s="958"/>
      <c r="V64" s="958"/>
      <c r="W64" s="958"/>
      <c r="X64" s="958"/>
      <c r="Y64" s="958"/>
      <c r="Z64" s="958"/>
      <c r="AA64" s="958"/>
      <c r="AB64" s="958"/>
      <c r="AC64" s="958"/>
      <c r="AD64" s="958"/>
      <c r="AE64" s="958"/>
      <c r="AF64" s="958"/>
      <c r="AG64" s="958"/>
      <c r="AH64" s="958"/>
      <c r="AI64" s="958"/>
      <c r="AJ64" s="958"/>
      <c r="AK64" s="958"/>
      <c r="AL64" s="958"/>
      <c r="AM64" s="958"/>
      <c r="AN64" s="958"/>
      <c r="AO64" s="958"/>
      <c r="AP64" s="958"/>
      <c r="AQ64" s="958"/>
      <c r="AR64" s="958"/>
      <c r="AS64" s="958"/>
      <c r="AT64" s="958"/>
      <c r="AU64" s="958"/>
      <c r="AV64" s="958"/>
      <c r="AW64" s="958"/>
      <c r="AX64" s="958"/>
      <c r="AY64" s="958"/>
      <c r="AZ64" s="958"/>
      <c r="BA64" s="958"/>
      <c r="BB64" s="958"/>
      <c r="BC64" s="958"/>
      <c r="BD64" s="958"/>
      <c r="BE64" s="958"/>
    </row>
  </sheetData>
  <mergeCells count="173">
    <mergeCell ref="AN58:BE58"/>
    <mergeCell ref="B59:H61"/>
    <mergeCell ref="I59:N61"/>
    <mergeCell ref="O59:AE59"/>
    <mergeCell ref="O60:AE60"/>
    <mergeCell ref="O61:AE61"/>
    <mergeCell ref="AN55:BE55"/>
    <mergeCell ref="B56:U56"/>
    <mergeCell ref="V56:AM56"/>
    <mergeCell ref="AN56:BE56"/>
    <mergeCell ref="B57:U57"/>
    <mergeCell ref="V57:AM57"/>
    <mergeCell ref="AN57:BE57"/>
    <mergeCell ref="B58:U58"/>
    <mergeCell ref="V58:AM58"/>
    <mergeCell ref="B55:U55"/>
    <mergeCell ref="V55:AM55"/>
    <mergeCell ref="AG43:BE43"/>
    <mergeCell ref="AG44:BE44"/>
    <mergeCell ref="AG45:BE45"/>
    <mergeCell ref="AG46:BE46"/>
    <mergeCell ref="AN52:BE52"/>
    <mergeCell ref="B53:U53"/>
    <mergeCell ref="V53:AM53"/>
    <mergeCell ref="AN53:BE53"/>
    <mergeCell ref="B54:U54"/>
    <mergeCell ref="V54:AM54"/>
    <mergeCell ref="AN54:BE54"/>
    <mergeCell ref="AN50:BE50"/>
    <mergeCell ref="V50:AM50"/>
    <mergeCell ref="B50:U50"/>
    <mergeCell ref="B51:U51"/>
    <mergeCell ref="V51:AM51"/>
    <mergeCell ref="AN51:BE51"/>
    <mergeCell ref="B43:D43"/>
    <mergeCell ref="B44:D44"/>
    <mergeCell ref="B45:D45"/>
    <mergeCell ref="B46:D46"/>
    <mergeCell ref="B47:D47"/>
    <mergeCell ref="AD43:AF43"/>
    <mergeCell ref="AD44:AF44"/>
    <mergeCell ref="AD45:AF45"/>
    <mergeCell ref="AD46:AF46"/>
    <mergeCell ref="AD47:AF47"/>
    <mergeCell ref="E43:AC43"/>
    <mergeCell ref="E44:AC44"/>
    <mergeCell ref="E45:AC45"/>
    <mergeCell ref="E46:AC46"/>
    <mergeCell ref="E47:AC47"/>
    <mergeCell ref="AL30:AQ30"/>
    <mergeCell ref="B37:I39"/>
    <mergeCell ref="J37:AC37"/>
    <mergeCell ref="J38:AC38"/>
    <mergeCell ref="B34:I36"/>
    <mergeCell ref="J34:AC34"/>
    <mergeCell ref="J36:AC36"/>
    <mergeCell ref="J35:AC35"/>
    <mergeCell ref="J39:AC39"/>
    <mergeCell ref="AD34:AK36"/>
    <mergeCell ref="AD37:AK39"/>
    <mergeCell ref="AL34:BE34"/>
    <mergeCell ref="AL35:BE35"/>
    <mergeCell ref="AL36:BE36"/>
    <mergeCell ref="AL37:BE37"/>
    <mergeCell ref="AL38:BE38"/>
    <mergeCell ref="AR30:AW30"/>
    <mergeCell ref="AX30:BE31"/>
    <mergeCell ref="Z31:AW31"/>
    <mergeCell ref="B32:BE32"/>
    <mergeCell ref="J33:AC33"/>
    <mergeCell ref="AD33:AK33"/>
    <mergeCell ref="AL33:BE33"/>
    <mergeCell ref="B30:G31"/>
    <mergeCell ref="H30:M31"/>
    <mergeCell ref="N30:S31"/>
    <mergeCell ref="T30:Y31"/>
    <mergeCell ref="Z30:AE30"/>
    <mergeCell ref="AF30:AK30"/>
    <mergeCell ref="B33:I33"/>
    <mergeCell ref="T28:Y29"/>
    <mergeCell ref="Z28:AE28"/>
    <mergeCell ref="AF28:AK28"/>
    <mergeCell ref="AL28:AQ28"/>
    <mergeCell ref="AR28:AW28"/>
    <mergeCell ref="AX28:BE29"/>
    <mergeCell ref="Z29:AW29"/>
    <mergeCell ref="Z26:AE26"/>
    <mergeCell ref="AF26:AK26"/>
    <mergeCell ref="AL26:AQ26"/>
    <mergeCell ref="AR26:AW26"/>
    <mergeCell ref="AX26:BE27"/>
    <mergeCell ref="Z27:AW27"/>
    <mergeCell ref="I11:O12"/>
    <mergeCell ref="B14:I14"/>
    <mergeCell ref="AH14:BE14"/>
    <mergeCell ref="J14:AG14"/>
    <mergeCell ref="Y11:Z12"/>
    <mergeCell ref="W11:X12"/>
    <mergeCell ref="AA11:AC12"/>
    <mergeCell ref="AD11:AF12"/>
    <mergeCell ref="T11:V12"/>
    <mergeCell ref="AF24:AK24"/>
    <mergeCell ref="AL24:AQ24"/>
    <mergeCell ref="AR24:AW24"/>
    <mergeCell ref="AX24:BE25"/>
    <mergeCell ref="B22:G23"/>
    <mergeCell ref="H22:M23"/>
    <mergeCell ref="AR23:AW23"/>
    <mergeCell ref="B42:D42"/>
    <mergeCell ref="AD42:AF42"/>
    <mergeCell ref="E42:AC42"/>
    <mergeCell ref="B41:BE41"/>
    <mergeCell ref="Z23:AE23"/>
    <mergeCell ref="AF23:AK23"/>
    <mergeCell ref="AL23:AQ23"/>
    <mergeCell ref="N22:S23"/>
    <mergeCell ref="B24:G25"/>
    <mergeCell ref="H24:M25"/>
    <mergeCell ref="N24:S25"/>
    <mergeCell ref="T24:Y25"/>
    <mergeCell ref="B26:G27"/>
    <mergeCell ref="H26:M27"/>
    <mergeCell ref="N26:S27"/>
    <mergeCell ref="T26:Y27"/>
    <mergeCell ref="T22:Y23"/>
    <mergeCell ref="AQ4:BE5"/>
    <mergeCell ref="AQ6:BC7"/>
    <mergeCell ref="B64:BE64"/>
    <mergeCell ref="B63:I63"/>
    <mergeCell ref="J63:BE63"/>
    <mergeCell ref="AI60:BE60"/>
    <mergeCell ref="AF61:AH61"/>
    <mergeCell ref="AI61:BE61"/>
    <mergeCell ref="AF60:AH60"/>
    <mergeCell ref="AF59:AH59"/>
    <mergeCell ref="AI59:BE59"/>
    <mergeCell ref="B52:U52"/>
    <mergeCell ref="V52:AM52"/>
    <mergeCell ref="B49:BE49"/>
    <mergeCell ref="AG47:BE47"/>
    <mergeCell ref="AH16:BE16"/>
    <mergeCell ref="B18:BE18"/>
    <mergeCell ref="B19:AC19"/>
    <mergeCell ref="AD19:BE19"/>
    <mergeCell ref="B21:BE21"/>
    <mergeCell ref="AX22:BE23"/>
    <mergeCell ref="Z22:AW22"/>
    <mergeCell ref="Z25:AW25"/>
    <mergeCell ref="Z24:AE24"/>
    <mergeCell ref="AM8:BB9"/>
    <mergeCell ref="P11:S12"/>
    <mergeCell ref="AL39:BE39"/>
    <mergeCell ref="AG42:BE42"/>
    <mergeCell ref="B6:G7"/>
    <mergeCell ref="BD6:BE7"/>
    <mergeCell ref="H6:S7"/>
    <mergeCell ref="T6:U7"/>
    <mergeCell ref="AS2:BE3"/>
    <mergeCell ref="B4:G5"/>
    <mergeCell ref="H4:U5"/>
    <mergeCell ref="B28:G29"/>
    <mergeCell ref="H28:M29"/>
    <mergeCell ref="N28:S29"/>
    <mergeCell ref="B16:I16"/>
    <mergeCell ref="J16:AG16"/>
    <mergeCell ref="BC8:BE9"/>
    <mergeCell ref="AK11:AX12"/>
    <mergeCell ref="AI11:AJ12"/>
    <mergeCell ref="AG11:AH12"/>
    <mergeCell ref="B1:J2"/>
    <mergeCell ref="AO2:AR3"/>
    <mergeCell ref="AM4:AP5"/>
    <mergeCell ref="AM6:AP7"/>
  </mergeCells>
  <phoneticPr fontId="2"/>
  <pageMargins left="0.78740157480314965" right="0.39370078740157483" top="0.59055118110236227" bottom="0.39370078740157483" header="0.31496062992125984" footer="0.31496062992125984"/>
  <pageSetup paperSize="8" orientation="portrait" blackAndWhite="1"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B1:BE82"/>
  <sheetViews>
    <sheetView zoomScaleNormal="100" workbookViewId="0"/>
  </sheetViews>
  <sheetFormatPr defaultColWidth="2.21875" defaultRowHeight="13.2"/>
  <cols>
    <col min="1" max="16384" width="2.21875" style="2"/>
  </cols>
  <sheetData>
    <row r="1" spans="2:57" ht="22.5" customHeight="1">
      <c r="B1" s="501" t="s">
        <v>359</v>
      </c>
      <c r="C1" s="501"/>
      <c r="D1" s="501"/>
      <c r="E1" s="501"/>
      <c r="F1" s="501"/>
      <c r="G1" s="501"/>
      <c r="H1" s="501"/>
      <c r="I1" s="501"/>
      <c r="J1" s="501"/>
      <c r="K1" s="501"/>
      <c r="L1" s="501"/>
    </row>
    <row r="2" spans="2:57">
      <c r="AP2" s="1002" t="s">
        <v>184</v>
      </c>
      <c r="AQ2" s="1003"/>
      <c r="AR2" s="918"/>
      <c r="AS2" s="996"/>
      <c r="AT2" s="933"/>
      <c r="AU2" s="933"/>
      <c r="AV2" s="933"/>
      <c r="AW2" s="933"/>
      <c r="AX2" s="933"/>
      <c r="AY2" s="933"/>
      <c r="AZ2" s="933"/>
      <c r="BA2" s="933"/>
      <c r="BB2" s="933"/>
      <c r="BC2" s="933"/>
      <c r="BD2" s="933"/>
      <c r="BE2" s="997"/>
    </row>
    <row r="3" spans="2:57">
      <c r="AP3" s="919"/>
      <c r="AQ3" s="1004"/>
      <c r="AR3" s="920"/>
      <c r="AS3" s="998"/>
      <c r="AT3" s="934"/>
      <c r="AU3" s="934"/>
      <c r="AV3" s="934"/>
      <c r="AW3" s="934"/>
      <c r="AX3" s="934"/>
      <c r="AY3" s="934"/>
      <c r="AZ3" s="934"/>
      <c r="BA3" s="934"/>
      <c r="BB3" s="934"/>
      <c r="BC3" s="934"/>
      <c r="BD3" s="934"/>
      <c r="BE3" s="999"/>
    </row>
    <row r="4" spans="2:57">
      <c r="B4" s="932" t="s">
        <v>176</v>
      </c>
      <c r="C4" s="932"/>
      <c r="D4" s="932"/>
      <c r="E4" s="932"/>
      <c r="F4" s="932"/>
      <c r="G4" s="932"/>
      <c r="H4" s="1000"/>
      <c r="I4" s="1000"/>
      <c r="J4" s="1000"/>
      <c r="K4" s="1000"/>
      <c r="L4" s="1000"/>
      <c r="M4" s="1000"/>
      <c r="N4" s="1000"/>
      <c r="O4" s="1000"/>
      <c r="P4" s="1000"/>
      <c r="Q4" s="1000"/>
      <c r="R4" s="1000"/>
      <c r="S4" s="1000"/>
      <c r="T4" s="1000"/>
      <c r="AN4" s="503" t="s">
        <v>515</v>
      </c>
      <c r="AO4" s="503"/>
      <c r="AP4" s="503"/>
      <c r="AQ4" s="503"/>
      <c r="AR4" s="503"/>
      <c r="AS4" s="503"/>
      <c r="AT4" s="991"/>
      <c r="AU4" s="991"/>
      <c r="AV4" s="991"/>
      <c r="AW4" s="991"/>
      <c r="AX4" s="991"/>
      <c r="AY4" s="991"/>
      <c r="AZ4" s="991"/>
      <c r="BA4" s="991"/>
      <c r="BB4" s="991"/>
      <c r="BC4" s="991"/>
      <c r="BD4" s="991"/>
      <c r="BE4" s="991"/>
    </row>
    <row r="5" spans="2:57">
      <c r="B5" s="932"/>
      <c r="C5" s="932"/>
      <c r="D5" s="932"/>
      <c r="E5" s="932"/>
      <c r="F5" s="932"/>
      <c r="G5" s="932"/>
      <c r="H5" s="992"/>
      <c r="I5" s="992"/>
      <c r="J5" s="992"/>
      <c r="K5" s="992"/>
      <c r="L5" s="992"/>
      <c r="M5" s="992"/>
      <c r="N5" s="992"/>
      <c r="O5" s="992"/>
      <c r="P5" s="992"/>
      <c r="Q5" s="992"/>
      <c r="R5" s="992"/>
      <c r="S5" s="992"/>
      <c r="T5" s="992"/>
      <c r="AN5" s="503"/>
      <c r="AO5" s="503"/>
      <c r="AP5" s="503"/>
      <c r="AQ5" s="503"/>
      <c r="AR5" s="503"/>
      <c r="AS5" s="503"/>
      <c r="AT5" s="992"/>
      <c r="AU5" s="992"/>
      <c r="AV5" s="992"/>
      <c r="AW5" s="992"/>
      <c r="AX5" s="992"/>
      <c r="AY5" s="992"/>
      <c r="AZ5" s="992"/>
      <c r="BA5" s="992"/>
      <c r="BB5" s="992"/>
      <c r="BC5" s="992"/>
      <c r="BD5" s="992"/>
      <c r="BE5" s="992"/>
    </row>
    <row r="6" spans="2:57" ht="13.5" customHeight="1">
      <c r="B6" s="1001" t="s">
        <v>175</v>
      </c>
      <c r="C6" s="1001"/>
      <c r="D6" s="1001"/>
      <c r="E6" s="1001"/>
      <c r="F6" s="1001"/>
      <c r="G6" s="1001"/>
      <c r="H6" s="991"/>
      <c r="I6" s="991"/>
      <c r="J6" s="991"/>
      <c r="K6" s="991"/>
      <c r="L6" s="991"/>
      <c r="M6" s="991"/>
      <c r="N6" s="991"/>
      <c r="O6" s="991"/>
      <c r="P6" s="991"/>
      <c r="Q6" s="991"/>
      <c r="R6" s="991"/>
      <c r="S6" s="933" t="s">
        <v>514</v>
      </c>
      <c r="T6" s="933"/>
      <c r="AN6" s="503" t="s">
        <v>178</v>
      </c>
      <c r="AO6" s="503"/>
      <c r="AP6" s="503"/>
      <c r="AQ6" s="503"/>
      <c r="AR6" s="503"/>
      <c r="AS6" s="503"/>
      <c r="AT6" s="1000"/>
      <c r="AU6" s="1000"/>
      <c r="AV6" s="1000"/>
      <c r="AW6" s="1000"/>
      <c r="AX6" s="1000"/>
      <c r="AY6" s="1000"/>
      <c r="AZ6" s="1000"/>
      <c r="BA6" s="1000"/>
      <c r="BB6" s="1000"/>
      <c r="BC6" s="1000"/>
      <c r="BD6" s="946"/>
      <c r="BE6" s="946"/>
    </row>
    <row r="7" spans="2:57">
      <c r="B7" s="1001"/>
      <c r="C7" s="1001"/>
      <c r="D7" s="1001"/>
      <c r="E7" s="1001"/>
      <c r="F7" s="1001"/>
      <c r="G7" s="1001"/>
      <c r="H7" s="992"/>
      <c r="I7" s="992"/>
      <c r="J7" s="992"/>
      <c r="K7" s="992"/>
      <c r="L7" s="992"/>
      <c r="M7" s="992"/>
      <c r="N7" s="992"/>
      <c r="O7" s="992"/>
      <c r="P7" s="992"/>
      <c r="Q7" s="992"/>
      <c r="R7" s="992"/>
      <c r="S7" s="934"/>
      <c r="T7" s="934"/>
      <c r="AN7" s="503" t="s">
        <v>360</v>
      </c>
      <c r="AO7" s="503"/>
      <c r="AP7" s="503"/>
      <c r="AQ7" s="503"/>
      <c r="AR7" s="503"/>
      <c r="AS7" s="503"/>
      <c r="AT7" s="992"/>
      <c r="AU7" s="992"/>
      <c r="AV7" s="992"/>
      <c r="AW7" s="992"/>
      <c r="AX7" s="992"/>
      <c r="AY7" s="992"/>
      <c r="AZ7" s="992"/>
      <c r="BA7" s="992"/>
      <c r="BB7" s="992"/>
      <c r="BC7" s="992"/>
      <c r="BD7" s="934"/>
      <c r="BE7" s="934"/>
    </row>
    <row r="8" spans="2:57">
      <c r="AG8" s="946"/>
      <c r="AH8" s="946"/>
      <c r="AI8" s="946"/>
      <c r="AJ8" s="946"/>
      <c r="AP8" s="507" t="s">
        <v>143</v>
      </c>
      <c r="AQ8" s="507"/>
      <c r="AR8" s="507"/>
      <c r="AS8" s="507"/>
      <c r="AT8" s="507"/>
      <c r="AU8" s="507"/>
      <c r="AV8" s="507"/>
      <c r="AW8" s="507"/>
      <c r="AX8" s="507"/>
      <c r="AY8" s="507"/>
      <c r="AZ8" s="507"/>
      <c r="BA8" s="507"/>
      <c r="BB8" s="507"/>
      <c r="BC8" s="946" t="s">
        <v>361</v>
      </c>
      <c r="BD8" s="946"/>
      <c r="BE8" s="946"/>
    </row>
    <row r="9" spans="2:57">
      <c r="AG9" s="946"/>
      <c r="AH9" s="946"/>
      <c r="AI9" s="946"/>
      <c r="AJ9" s="946"/>
      <c r="AP9" s="1008"/>
      <c r="AQ9" s="1008"/>
      <c r="AR9" s="1008"/>
      <c r="AS9" s="1008"/>
      <c r="AT9" s="1008"/>
      <c r="AU9" s="1008"/>
      <c r="AV9" s="1008"/>
      <c r="AW9" s="1008"/>
      <c r="AX9" s="1008"/>
      <c r="AY9" s="1008"/>
      <c r="AZ9" s="1008"/>
      <c r="BA9" s="1008"/>
      <c r="BB9" s="1008"/>
      <c r="BC9" s="946"/>
      <c r="BD9" s="946"/>
      <c r="BE9" s="946"/>
    </row>
    <row r="10" spans="2:57">
      <c r="R10" s="1009" t="s">
        <v>362</v>
      </c>
      <c r="S10" s="1009"/>
      <c r="T10" s="1009"/>
      <c r="U10" s="1009"/>
      <c r="V10" s="1009"/>
      <c r="W10" s="1009"/>
      <c r="X10" s="1009"/>
      <c r="Y10" s="1009"/>
      <c r="Z10" s="1009"/>
      <c r="AA10" s="1009"/>
      <c r="AB10" s="1009"/>
      <c r="AC10" s="1009"/>
      <c r="AD10" s="1009"/>
      <c r="AE10" s="1009"/>
      <c r="AF10" s="1009"/>
      <c r="AG10" s="1009"/>
      <c r="AH10" s="1009"/>
      <c r="AI10" s="1009"/>
      <c r="AJ10" s="1009"/>
      <c r="AK10" s="1009"/>
      <c r="AL10" s="1009"/>
      <c r="AM10" s="1009"/>
      <c r="AN10" s="1009"/>
      <c r="AO10" s="1009"/>
    </row>
    <row r="11" spans="2:57">
      <c r="R11" s="1009"/>
      <c r="S11" s="1009"/>
      <c r="T11" s="1009"/>
      <c r="U11" s="1009"/>
      <c r="V11" s="1009"/>
      <c r="W11" s="1009"/>
      <c r="X11" s="1009"/>
      <c r="Y11" s="1009"/>
      <c r="Z11" s="1009"/>
      <c r="AA11" s="1009"/>
      <c r="AB11" s="1009"/>
      <c r="AC11" s="1009"/>
      <c r="AD11" s="1009"/>
      <c r="AE11" s="1009"/>
      <c r="AF11" s="1009"/>
      <c r="AG11" s="1009"/>
      <c r="AH11" s="1009"/>
      <c r="AI11" s="1009"/>
      <c r="AJ11" s="1009"/>
      <c r="AK11" s="1009"/>
      <c r="AL11" s="1009"/>
      <c r="AM11" s="1009"/>
      <c r="AN11" s="1009"/>
      <c r="AO11" s="1009"/>
    </row>
    <row r="12" spans="2:57" ht="12" customHeight="1"/>
    <row r="13" spans="2:57" ht="18" customHeight="1">
      <c r="B13" s="955" t="s">
        <v>363</v>
      </c>
      <c r="C13" s="955"/>
      <c r="D13" s="955"/>
      <c r="E13" s="955"/>
      <c r="F13" s="955"/>
      <c r="G13" s="955"/>
      <c r="H13" s="955"/>
      <c r="I13" s="955"/>
      <c r="J13" s="1005"/>
      <c r="K13" s="1006"/>
      <c r="L13" s="1006"/>
      <c r="M13" s="1006"/>
      <c r="N13" s="1006"/>
      <c r="O13" s="1006"/>
      <c r="P13" s="1006"/>
      <c r="Q13" s="1006"/>
      <c r="R13" s="1006"/>
      <c r="S13" s="1006"/>
      <c r="T13" s="1006"/>
      <c r="U13" s="1006"/>
      <c r="V13" s="1006"/>
      <c r="W13" s="1006"/>
      <c r="X13" s="1006"/>
      <c r="Y13" s="1006"/>
      <c r="Z13" s="1006"/>
      <c r="AA13" s="1006"/>
      <c r="AB13" s="1006"/>
      <c r="AC13" s="1006"/>
      <c r="AD13" s="1006"/>
      <c r="AE13" s="1006"/>
      <c r="AF13" s="1006"/>
      <c r="AG13" s="1006"/>
      <c r="AH13" s="1006"/>
      <c r="AI13" s="1006"/>
      <c r="AJ13" s="1006"/>
      <c r="AK13" s="1006"/>
      <c r="AL13" s="1006"/>
      <c r="AM13" s="1006"/>
      <c r="AN13" s="1006"/>
      <c r="AO13" s="1006"/>
      <c r="AP13" s="1006"/>
      <c r="AQ13" s="1006"/>
      <c r="AR13" s="1006"/>
      <c r="AS13" s="1006"/>
      <c r="AT13" s="1006"/>
      <c r="AU13" s="1006"/>
      <c r="AV13" s="1006"/>
      <c r="AW13" s="1006"/>
      <c r="AX13" s="1006"/>
      <c r="AY13" s="1006"/>
      <c r="AZ13" s="1006"/>
      <c r="BA13" s="1006"/>
      <c r="BB13" s="1006"/>
      <c r="BC13" s="1006"/>
      <c r="BD13" s="1006"/>
      <c r="BE13" s="1006"/>
    </row>
    <row r="14" spans="2:57" ht="18" customHeight="1">
      <c r="B14" s="955"/>
      <c r="C14" s="955"/>
      <c r="D14" s="955"/>
      <c r="E14" s="955"/>
      <c r="F14" s="955"/>
      <c r="G14" s="955"/>
      <c r="H14" s="955"/>
      <c r="I14" s="955"/>
      <c r="J14" s="1006"/>
      <c r="K14" s="1006"/>
      <c r="L14" s="1006"/>
      <c r="M14" s="1006"/>
      <c r="N14" s="1006"/>
      <c r="O14" s="1006"/>
      <c r="P14" s="1006"/>
      <c r="Q14" s="1006"/>
      <c r="R14" s="1006"/>
      <c r="S14" s="1006"/>
      <c r="T14" s="1006"/>
      <c r="U14" s="1006"/>
      <c r="V14" s="1006"/>
      <c r="W14" s="1006"/>
      <c r="X14" s="1006"/>
      <c r="Y14" s="1006"/>
      <c r="Z14" s="1006"/>
      <c r="AA14" s="1006"/>
      <c r="AB14" s="1006"/>
      <c r="AC14" s="1006"/>
      <c r="AD14" s="1006"/>
      <c r="AE14" s="1006"/>
      <c r="AF14" s="1006"/>
      <c r="AG14" s="1006"/>
      <c r="AH14" s="1006"/>
      <c r="AI14" s="1006"/>
      <c r="AJ14" s="1006"/>
      <c r="AK14" s="1006"/>
      <c r="AL14" s="1006"/>
      <c r="AM14" s="1006"/>
      <c r="AN14" s="1006"/>
      <c r="AO14" s="1006"/>
      <c r="AP14" s="1006"/>
      <c r="AQ14" s="1006"/>
      <c r="AR14" s="1006"/>
      <c r="AS14" s="1006"/>
      <c r="AT14" s="1006"/>
      <c r="AU14" s="1006"/>
      <c r="AV14" s="1006"/>
      <c r="AW14" s="1006"/>
      <c r="AX14" s="1006"/>
      <c r="AY14" s="1006"/>
      <c r="AZ14" s="1006"/>
      <c r="BA14" s="1006"/>
      <c r="BB14" s="1006"/>
      <c r="BC14" s="1006"/>
      <c r="BD14" s="1006"/>
      <c r="BE14" s="1006"/>
    </row>
    <row r="15" spans="2:57" ht="15" customHeight="1">
      <c r="B15" s="24"/>
      <c r="C15" s="24"/>
      <c r="D15" s="24"/>
      <c r="E15" s="24"/>
      <c r="F15" s="24"/>
      <c r="G15" s="24"/>
      <c r="H15" s="24"/>
      <c r="I15" s="24"/>
    </row>
    <row r="16" spans="2:57" ht="17.25" customHeight="1">
      <c r="B16" s="955" t="s">
        <v>364</v>
      </c>
      <c r="C16" s="955"/>
      <c r="D16" s="955"/>
      <c r="E16" s="955"/>
      <c r="F16" s="955"/>
      <c r="G16" s="955"/>
      <c r="H16" s="955"/>
      <c r="I16" s="955"/>
      <c r="J16" s="1005"/>
      <c r="K16" s="1006"/>
      <c r="L16" s="1006"/>
      <c r="M16" s="1006"/>
      <c r="N16" s="1006"/>
      <c r="O16" s="1006"/>
      <c r="P16" s="1006"/>
      <c r="Q16" s="1006"/>
      <c r="R16" s="1006"/>
      <c r="S16" s="1006"/>
      <c r="T16" s="1006"/>
      <c r="U16" s="1006"/>
      <c r="V16" s="1006"/>
      <c r="W16" s="1006"/>
      <c r="X16" s="1006"/>
      <c r="Y16" s="1006"/>
      <c r="Z16" s="1006"/>
      <c r="AA16" s="1006"/>
      <c r="AB16" s="1006"/>
      <c r="AC16" s="1006"/>
      <c r="AD16" s="1006"/>
      <c r="AE16" s="1006"/>
      <c r="AF16" s="1006"/>
      <c r="AG16" s="1006"/>
      <c r="AH16" s="1006"/>
      <c r="AI16" s="1006"/>
      <c r="AJ16" s="1006"/>
      <c r="AK16" s="1006"/>
      <c r="AL16" s="1006"/>
      <c r="AM16" s="1006"/>
      <c r="AN16" s="1006"/>
      <c r="AO16" s="1006"/>
      <c r="AP16" s="1006"/>
      <c r="AQ16" s="1006"/>
      <c r="AR16" s="1006"/>
      <c r="AS16" s="1006"/>
      <c r="AT16" s="1006"/>
      <c r="AU16" s="1006"/>
      <c r="AV16" s="1006"/>
      <c r="AW16" s="1006"/>
      <c r="AX16" s="1006"/>
      <c r="AY16" s="1006"/>
      <c r="AZ16" s="1006"/>
      <c r="BA16" s="1006"/>
      <c r="BB16" s="1006"/>
      <c r="BC16" s="1006"/>
      <c r="BD16" s="1006"/>
      <c r="BE16" s="1006"/>
    </row>
    <row r="17" spans="2:57" ht="17.25" customHeight="1">
      <c r="B17" s="955"/>
      <c r="C17" s="955"/>
      <c r="D17" s="955"/>
      <c r="E17" s="955"/>
      <c r="F17" s="955"/>
      <c r="G17" s="955"/>
      <c r="H17" s="955"/>
      <c r="I17" s="955"/>
      <c r="J17" s="1006"/>
      <c r="K17" s="1006"/>
      <c r="L17" s="1006"/>
      <c r="M17" s="1006"/>
      <c r="N17" s="1006"/>
      <c r="O17" s="1006"/>
      <c r="P17" s="1006"/>
      <c r="Q17" s="1006"/>
      <c r="R17" s="1006"/>
      <c r="S17" s="1006"/>
      <c r="T17" s="1006"/>
      <c r="U17" s="1006"/>
      <c r="V17" s="1006"/>
      <c r="W17" s="1006"/>
      <c r="X17" s="1006"/>
      <c r="Y17" s="1006"/>
      <c r="Z17" s="1006"/>
      <c r="AA17" s="1006"/>
      <c r="AB17" s="1006"/>
      <c r="AC17" s="1006"/>
      <c r="AD17" s="1006"/>
      <c r="AE17" s="1006"/>
      <c r="AF17" s="1006"/>
      <c r="AG17" s="1006"/>
      <c r="AH17" s="1006"/>
      <c r="AI17" s="1006"/>
      <c r="AJ17" s="1006"/>
      <c r="AK17" s="1006"/>
      <c r="AL17" s="1006"/>
      <c r="AM17" s="1006"/>
      <c r="AN17" s="1006"/>
      <c r="AO17" s="1006"/>
      <c r="AP17" s="1006"/>
      <c r="AQ17" s="1006"/>
      <c r="AR17" s="1006"/>
      <c r="AS17" s="1006"/>
      <c r="AT17" s="1006"/>
      <c r="AU17" s="1006"/>
      <c r="AV17" s="1006"/>
      <c r="AW17" s="1006"/>
      <c r="AX17" s="1006"/>
      <c r="AY17" s="1006"/>
      <c r="AZ17" s="1006"/>
      <c r="BA17" s="1006"/>
      <c r="BB17" s="1006"/>
      <c r="BC17" s="1006"/>
      <c r="BD17" s="1006"/>
      <c r="BE17" s="1006"/>
    </row>
    <row r="18" spans="2:57" ht="15.75" customHeight="1"/>
    <row r="19" spans="2:57" s="4" customFormat="1" ht="21" customHeight="1">
      <c r="B19" s="948" t="s">
        <v>365</v>
      </c>
      <c r="C19" s="949"/>
      <c r="D19" s="949"/>
      <c r="E19" s="949"/>
      <c r="F19" s="949"/>
      <c r="G19" s="949"/>
      <c r="H19" s="949"/>
      <c r="I19" s="950"/>
      <c r="J19" s="501" t="s">
        <v>366</v>
      </c>
      <c r="K19" s="501"/>
      <c r="L19" s="501"/>
      <c r="M19" s="501"/>
      <c r="N19" s="501"/>
      <c r="O19" s="501"/>
      <c r="P19" s="501"/>
      <c r="Q19" s="501"/>
      <c r="R19" s="501"/>
      <c r="S19" s="501"/>
      <c r="T19" s="501"/>
      <c r="U19" s="501"/>
      <c r="V19" s="501"/>
      <c r="W19" s="501"/>
      <c r="X19" s="501"/>
      <c r="Y19" s="501"/>
      <c r="Z19" s="501"/>
      <c r="AA19" s="501"/>
      <c r="AB19" s="501"/>
      <c r="AC19" s="501"/>
      <c r="AD19" s="501"/>
      <c r="AE19" s="501"/>
      <c r="AF19" s="501"/>
      <c r="AG19" s="501"/>
      <c r="AH19" s="501"/>
      <c r="AI19" s="501"/>
      <c r="AJ19" s="501"/>
      <c r="AK19" s="501"/>
      <c r="AL19" s="501"/>
      <c r="AM19" s="501"/>
      <c r="AN19" s="501"/>
      <c r="AO19" s="501"/>
      <c r="AP19" s="501"/>
      <c r="AQ19" s="501"/>
      <c r="AR19" s="501"/>
      <c r="AS19" s="501"/>
      <c r="AT19" s="501" t="s">
        <v>376</v>
      </c>
      <c r="AU19" s="501"/>
      <c r="AV19" s="501"/>
      <c r="AW19" s="501"/>
      <c r="AX19" s="501"/>
      <c r="AY19" s="501"/>
      <c r="AZ19" s="501"/>
      <c r="BA19" s="501"/>
      <c r="BB19" s="501"/>
      <c r="BC19" s="501"/>
      <c r="BD19" s="501"/>
      <c r="BE19" s="501"/>
    </row>
    <row r="20" spans="2:57" s="4" customFormat="1" ht="14.25" customHeight="1">
      <c r="B20" s="951"/>
      <c r="C20" s="952"/>
      <c r="D20" s="952"/>
      <c r="E20" s="952"/>
      <c r="F20" s="952"/>
      <c r="G20" s="952"/>
      <c r="H20" s="952"/>
      <c r="I20" s="953"/>
      <c r="J20" s="1007" t="s">
        <v>367</v>
      </c>
      <c r="K20" s="1007"/>
      <c r="L20" s="1007"/>
      <c r="M20" s="1007"/>
      <c r="N20" s="1007"/>
      <c r="O20" s="1007"/>
      <c r="P20" s="1007"/>
      <c r="Q20" s="1007"/>
      <c r="R20" s="1007"/>
      <c r="S20" s="1007"/>
      <c r="T20" s="1007"/>
      <c r="U20" s="537"/>
      <c r="V20" s="1007" t="s">
        <v>368</v>
      </c>
      <c r="W20" s="1007"/>
      <c r="X20" s="1007"/>
      <c r="Y20" s="1007"/>
      <c r="Z20" s="1007"/>
      <c r="AA20" s="1007"/>
      <c r="AB20" s="1007"/>
      <c r="AC20" s="1007"/>
      <c r="AD20" s="1007"/>
      <c r="AE20" s="1007"/>
      <c r="AF20" s="1007"/>
      <c r="AG20" s="1007"/>
      <c r="AH20" s="535" t="s">
        <v>369</v>
      </c>
      <c r="AI20" s="1007"/>
      <c r="AJ20" s="1007"/>
      <c r="AK20" s="1007"/>
      <c r="AL20" s="1007"/>
      <c r="AM20" s="1007"/>
      <c r="AN20" s="1007"/>
      <c r="AO20" s="1007"/>
      <c r="AP20" s="1007"/>
      <c r="AQ20" s="1007"/>
      <c r="AR20" s="1007"/>
      <c r="AS20" s="1007"/>
      <c r="AT20" s="501"/>
      <c r="AU20" s="501"/>
      <c r="AV20" s="501"/>
      <c r="AW20" s="501"/>
      <c r="AX20" s="501"/>
      <c r="AY20" s="501"/>
      <c r="AZ20" s="501"/>
      <c r="BA20" s="501"/>
      <c r="BB20" s="501"/>
      <c r="BC20" s="501"/>
      <c r="BD20" s="501"/>
      <c r="BE20" s="501"/>
    </row>
    <row r="21" spans="2:57" ht="15" customHeight="1">
      <c r="B21" s="1010"/>
      <c r="C21" s="1010"/>
      <c r="D21" s="1010"/>
      <c r="E21" s="1010"/>
      <c r="F21" s="1010"/>
      <c r="G21" s="1010"/>
      <c r="H21" s="1010"/>
      <c r="I21" s="1010"/>
      <c r="J21" s="27"/>
      <c r="K21" s="28"/>
      <c r="L21" s="28"/>
      <c r="M21" s="28"/>
      <c r="N21" s="28"/>
      <c r="O21" s="28"/>
      <c r="P21" s="28"/>
      <c r="Q21" s="28"/>
      <c r="R21" s="28"/>
      <c r="S21" s="28"/>
      <c r="T21" s="28"/>
      <c r="U21" s="29"/>
      <c r="V21" s="27"/>
      <c r="W21" s="28"/>
      <c r="X21" s="28"/>
      <c r="Y21" s="28"/>
      <c r="Z21" s="28"/>
      <c r="AA21" s="28"/>
      <c r="AB21" s="28"/>
      <c r="AC21" s="28"/>
      <c r="AD21" s="28"/>
      <c r="AE21" s="28"/>
      <c r="AF21" s="28"/>
      <c r="AG21" s="30"/>
      <c r="AH21" s="31"/>
      <c r="AI21" s="28"/>
      <c r="AJ21" s="28"/>
      <c r="AK21" s="28"/>
      <c r="AL21" s="28"/>
      <c r="AM21" s="28"/>
      <c r="AN21" s="28"/>
      <c r="AO21" s="28"/>
      <c r="AP21" s="28"/>
      <c r="AQ21" s="28"/>
      <c r="AR21" s="28"/>
      <c r="AS21" s="30"/>
      <c r="AT21" s="1014"/>
      <c r="AU21" s="1015"/>
      <c r="AV21" s="1015"/>
      <c r="AW21" s="1015"/>
      <c r="AX21" s="1015"/>
      <c r="AY21" s="1015"/>
      <c r="AZ21" s="1015"/>
      <c r="BA21" s="1015"/>
      <c r="BB21" s="1015"/>
      <c r="BC21" s="1015"/>
      <c r="BD21" s="1015"/>
      <c r="BE21" s="1016"/>
    </row>
    <row r="22" spans="2:57" ht="15" customHeight="1">
      <c r="B22" s="1010"/>
      <c r="C22" s="1010"/>
      <c r="D22" s="1010"/>
      <c r="E22" s="1010"/>
      <c r="F22" s="1010"/>
      <c r="G22" s="1010"/>
      <c r="H22" s="1010"/>
      <c r="I22" s="1010"/>
      <c r="J22" s="27"/>
      <c r="K22" s="28"/>
      <c r="L22" s="28"/>
      <c r="M22" s="28"/>
      <c r="N22" s="28"/>
      <c r="O22" s="28"/>
      <c r="P22" s="28"/>
      <c r="Q22" s="28"/>
      <c r="R22" s="28"/>
      <c r="S22" s="28"/>
      <c r="T22" s="28"/>
      <c r="U22" s="29"/>
      <c r="V22" s="27"/>
      <c r="W22" s="28"/>
      <c r="X22" s="28"/>
      <c r="Y22" s="28"/>
      <c r="Z22" s="28"/>
      <c r="AA22" s="28"/>
      <c r="AB22" s="28"/>
      <c r="AC22" s="28"/>
      <c r="AD22" s="28"/>
      <c r="AE22" s="28"/>
      <c r="AF22" s="28"/>
      <c r="AG22" s="30"/>
      <c r="AH22" s="31"/>
      <c r="AI22" s="28"/>
      <c r="AJ22" s="28"/>
      <c r="AK22" s="28"/>
      <c r="AL22" s="28"/>
      <c r="AM22" s="28"/>
      <c r="AN22" s="28"/>
      <c r="AO22" s="28"/>
      <c r="AP22" s="28"/>
      <c r="AQ22" s="28"/>
      <c r="AR22" s="28"/>
      <c r="AS22" s="30"/>
      <c r="AT22" s="1017"/>
      <c r="AU22" s="1018"/>
      <c r="AV22" s="1018"/>
      <c r="AW22" s="1018"/>
      <c r="AX22" s="1018"/>
      <c r="AY22" s="1018"/>
      <c r="AZ22" s="1018"/>
      <c r="BA22" s="1018"/>
      <c r="BB22" s="1018"/>
      <c r="BC22" s="1018"/>
      <c r="BD22" s="1018"/>
      <c r="BE22" s="1019"/>
    </row>
    <row r="23" spans="2:57" ht="15" customHeight="1">
      <c r="B23" s="1010"/>
      <c r="C23" s="1010"/>
      <c r="D23" s="1010"/>
      <c r="E23" s="1010"/>
      <c r="F23" s="1010"/>
      <c r="G23" s="1010"/>
      <c r="H23" s="1010"/>
      <c r="I23" s="1010"/>
      <c r="J23" s="27"/>
      <c r="K23" s="28"/>
      <c r="L23" s="28"/>
      <c r="M23" s="28"/>
      <c r="N23" s="28"/>
      <c r="O23" s="28"/>
      <c r="P23" s="28"/>
      <c r="Q23" s="28"/>
      <c r="R23" s="28"/>
      <c r="S23" s="28"/>
      <c r="T23" s="28"/>
      <c r="U23" s="29"/>
      <c r="V23" s="27"/>
      <c r="W23" s="28"/>
      <c r="X23" s="28"/>
      <c r="Y23" s="28"/>
      <c r="Z23" s="28"/>
      <c r="AA23" s="28"/>
      <c r="AB23" s="28"/>
      <c r="AC23" s="28"/>
      <c r="AD23" s="28"/>
      <c r="AE23" s="28"/>
      <c r="AF23" s="28"/>
      <c r="AG23" s="30"/>
      <c r="AH23" s="31"/>
      <c r="AI23" s="28"/>
      <c r="AJ23" s="28"/>
      <c r="AK23" s="28"/>
      <c r="AL23" s="28"/>
      <c r="AM23" s="28"/>
      <c r="AN23" s="28"/>
      <c r="AO23" s="28"/>
      <c r="AP23" s="28"/>
      <c r="AQ23" s="28"/>
      <c r="AR23" s="28"/>
      <c r="AS23" s="30"/>
      <c r="AT23" s="1017"/>
      <c r="AU23" s="1018"/>
      <c r="AV23" s="1018"/>
      <c r="AW23" s="1018"/>
      <c r="AX23" s="1018"/>
      <c r="AY23" s="1018"/>
      <c r="AZ23" s="1018"/>
      <c r="BA23" s="1018"/>
      <c r="BB23" s="1018"/>
      <c r="BC23" s="1018"/>
      <c r="BD23" s="1018"/>
      <c r="BE23" s="1019"/>
    </row>
    <row r="24" spans="2:57" ht="15" customHeight="1">
      <c r="B24" s="1010"/>
      <c r="C24" s="1010"/>
      <c r="D24" s="1010"/>
      <c r="E24" s="1010"/>
      <c r="F24" s="1010"/>
      <c r="G24" s="1010"/>
      <c r="H24" s="1010"/>
      <c r="I24" s="1010"/>
      <c r="J24" s="27"/>
      <c r="K24" s="28"/>
      <c r="L24" s="28"/>
      <c r="M24" s="28"/>
      <c r="N24" s="28"/>
      <c r="O24" s="28"/>
      <c r="P24" s="28"/>
      <c r="Q24" s="28"/>
      <c r="R24" s="28"/>
      <c r="S24" s="28"/>
      <c r="T24" s="28"/>
      <c r="U24" s="29"/>
      <c r="V24" s="27"/>
      <c r="W24" s="28"/>
      <c r="X24" s="28"/>
      <c r="Y24" s="28"/>
      <c r="Z24" s="28"/>
      <c r="AA24" s="28"/>
      <c r="AB24" s="28"/>
      <c r="AC24" s="28"/>
      <c r="AD24" s="28"/>
      <c r="AE24" s="28"/>
      <c r="AF24" s="28"/>
      <c r="AG24" s="30"/>
      <c r="AH24" s="31"/>
      <c r="AI24" s="28"/>
      <c r="AJ24" s="28"/>
      <c r="AK24" s="28"/>
      <c r="AL24" s="28"/>
      <c r="AM24" s="28"/>
      <c r="AN24" s="28"/>
      <c r="AO24" s="28"/>
      <c r="AP24" s="28"/>
      <c r="AQ24" s="28"/>
      <c r="AR24" s="28"/>
      <c r="AS24" s="30"/>
      <c r="AT24" s="1017"/>
      <c r="AU24" s="1018"/>
      <c r="AV24" s="1018"/>
      <c r="AW24" s="1018"/>
      <c r="AX24" s="1018"/>
      <c r="AY24" s="1018"/>
      <c r="AZ24" s="1018"/>
      <c r="BA24" s="1018"/>
      <c r="BB24" s="1018"/>
      <c r="BC24" s="1018"/>
      <c r="BD24" s="1018"/>
      <c r="BE24" s="1019"/>
    </row>
    <row r="25" spans="2:57" ht="15" customHeight="1">
      <c r="B25" s="1010"/>
      <c r="C25" s="1010"/>
      <c r="D25" s="1010"/>
      <c r="E25" s="1010"/>
      <c r="F25" s="1010"/>
      <c r="G25" s="1010"/>
      <c r="H25" s="1010"/>
      <c r="I25" s="1010"/>
      <c r="J25" s="27"/>
      <c r="K25" s="28"/>
      <c r="L25" s="28"/>
      <c r="M25" s="28"/>
      <c r="N25" s="28"/>
      <c r="O25" s="28"/>
      <c r="P25" s="28"/>
      <c r="Q25" s="28"/>
      <c r="R25" s="28"/>
      <c r="S25" s="28"/>
      <c r="T25" s="28"/>
      <c r="U25" s="29"/>
      <c r="V25" s="27"/>
      <c r="W25" s="28"/>
      <c r="X25" s="28"/>
      <c r="Y25" s="28"/>
      <c r="Z25" s="28"/>
      <c r="AA25" s="28"/>
      <c r="AB25" s="28"/>
      <c r="AC25" s="28"/>
      <c r="AD25" s="28"/>
      <c r="AE25" s="28"/>
      <c r="AF25" s="28"/>
      <c r="AG25" s="30"/>
      <c r="AH25" s="31"/>
      <c r="AI25" s="28"/>
      <c r="AJ25" s="28"/>
      <c r="AK25" s="28"/>
      <c r="AL25" s="28"/>
      <c r="AM25" s="28"/>
      <c r="AN25" s="28"/>
      <c r="AO25" s="28"/>
      <c r="AP25" s="28"/>
      <c r="AQ25" s="28"/>
      <c r="AR25" s="28"/>
      <c r="AS25" s="30"/>
      <c r="AT25" s="1017"/>
      <c r="AU25" s="1018"/>
      <c r="AV25" s="1018"/>
      <c r="AW25" s="1018"/>
      <c r="AX25" s="1018"/>
      <c r="AY25" s="1018"/>
      <c r="AZ25" s="1018"/>
      <c r="BA25" s="1018"/>
      <c r="BB25" s="1018"/>
      <c r="BC25" s="1018"/>
      <c r="BD25" s="1018"/>
      <c r="BE25" s="1019"/>
    </row>
    <row r="26" spans="2:57" ht="21" customHeight="1">
      <c r="B26" s="1011" t="s">
        <v>370</v>
      </c>
      <c r="C26" s="1012"/>
      <c r="D26" s="1012"/>
      <c r="E26" s="1012"/>
      <c r="F26" s="1012"/>
      <c r="G26" s="1012"/>
      <c r="H26" s="1012"/>
      <c r="I26" s="1012"/>
      <c r="J26" s="1012"/>
      <c r="K26" s="1012"/>
      <c r="L26" s="1012"/>
      <c r="M26" s="1012"/>
      <c r="N26" s="1012"/>
      <c r="O26" s="1012"/>
      <c r="P26" s="1012"/>
      <c r="Q26" s="1012"/>
      <c r="R26" s="1012"/>
      <c r="S26" s="1012"/>
      <c r="T26" s="1012"/>
      <c r="U26" s="1012"/>
      <c r="V26" s="1012"/>
      <c r="W26" s="1012"/>
      <c r="X26" s="1012"/>
      <c r="Y26" s="1012"/>
      <c r="Z26" s="1012"/>
      <c r="AA26" s="1012"/>
      <c r="AB26" s="1012"/>
      <c r="AC26" s="1012"/>
      <c r="AD26" s="1012"/>
      <c r="AE26" s="1012"/>
      <c r="AF26" s="1012"/>
      <c r="AG26" s="1012"/>
      <c r="AH26" s="1012"/>
      <c r="AI26" s="1012"/>
      <c r="AJ26" s="1012"/>
      <c r="AK26" s="1012"/>
      <c r="AL26" s="1012"/>
      <c r="AM26" s="1012"/>
      <c r="AN26" s="1012"/>
      <c r="AO26" s="1012"/>
      <c r="AP26" s="1012"/>
      <c r="AQ26" s="1012"/>
      <c r="AR26" s="1012"/>
      <c r="AS26" s="1013"/>
      <c r="AT26" s="1017"/>
      <c r="AU26" s="1018"/>
      <c r="AV26" s="1018"/>
      <c r="AW26" s="1018"/>
      <c r="AX26" s="1018"/>
      <c r="AY26" s="1018"/>
      <c r="AZ26" s="1018"/>
      <c r="BA26" s="1018"/>
      <c r="BB26" s="1018"/>
      <c r="BC26" s="1018"/>
      <c r="BD26" s="1018"/>
      <c r="BE26" s="1019"/>
    </row>
    <row r="27" spans="2:57" ht="15" customHeight="1">
      <c r="B27" s="1022" t="s">
        <v>371</v>
      </c>
      <c r="C27" s="1022"/>
      <c r="D27" s="1022"/>
      <c r="E27" s="1022"/>
      <c r="F27" s="1022"/>
      <c r="G27" s="1022"/>
      <c r="H27" s="1022"/>
      <c r="I27" s="1022"/>
      <c r="J27" s="1023"/>
      <c r="K27" s="1023"/>
      <c r="L27" s="1023"/>
      <c r="M27" s="1023"/>
      <c r="N27" s="1023"/>
      <c r="O27" s="1023"/>
      <c r="P27" s="1023"/>
      <c r="Q27" s="1023"/>
      <c r="R27" s="1023"/>
      <c r="S27" s="1023"/>
      <c r="T27" s="1023"/>
      <c r="U27" s="1023"/>
      <c r="V27" s="1023"/>
      <c r="W27" s="1023"/>
      <c r="X27" s="1023"/>
      <c r="Y27" s="1023"/>
      <c r="Z27" s="1023"/>
      <c r="AA27" s="1023"/>
      <c r="AB27" s="1023"/>
      <c r="AC27" s="1023"/>
      <c r="AD27" s="1023"/>
      <c r="AE27" s="1023"/>
      <c r="AF27" s="1023"/>
      <c r="AG27" s="1023"/>
      <c r="AH27" s="1023"/>
      <c r="AI27" s="1023"/>
      <c r="AJ27" s="1023"/>
      <c r="AK27" s="1023"/>
      <c r="AL27" s="1023"/>
      <c r="AM27" s="1023"/>
      <c r="AN27" s="1023"/>
      <c r="AO27" s="1023"/>
      <c r="AP27" s="1023"/>
      <c r="AQ27" s="1023"/>
      <c r="AR27" s="1023"/>
      <c r="AS27" s="1023"/>
      <c r="AT27" s="1017"/>
      <c r="AU27" s="1018"/>
      <c r="AV27" s="1018"/>
      <c r="AW27" s="1018"/>
      <c r="AX27" s="1018"/>
      <c r="AY27" s="1018"/>
      <c r="AZ27" s="1018"/>
      <c r="BA27" s="1018"/>
      <c r="BB27" s="1018"/>
      <c r="BC27" s="1018"/>
      <c r="BD27" s="1018"/>
      <c r="BE27" s="1019"/>
    </row>
    <row r="28" spans="2:57" ht="15" customHeight="1">
      <c r="B28" s="1022" t="s">
        <v>372</v>
      </c>
      <c r="C28" s="1022"/>
      <c r="D28" s="1022"/>
      <c r="E28" s="1022"/>
      <c r="F28" s="1022"/>
      <c r="G28" s="1022"/>
      <c r="H28" s="1022"/>
      <c r="I28" s="1022"/>
      <c r="J28" s="1023"/>
      <c r="K28" s="1023"/>
      <c r="L28" s="1023"/>
      <c r="M28" s="1023"/>
      <c r="N28" s="1023"/>
      <c r="O28" s="1023"/>
      <c r="P28" s="1023"/>
      <c r="Q28" s="1023"/>
      <c r="R28" s="1023"/>
      <c r="S28" s="1023"/>
      <c r="T28" s="1023"/>
      <c r="U28" s="1023"/>
      <c r="V28" s="1023"/>
      <c r="W28" s="1023"/>
      <c r="X28" s="1023"/>
      <c r="Y28" s="1023"/>
      <c r="Z28" s="1023"/>
      <c r="AA28" s="1023"/>
      <c r="AB28" s="1023"/>
      <c r="AC28" s="1023"/>
      <c r="AD28" s="1023"/>
      <c r="AE28" s="1023"/>
      <c r="AF28" s="1023"/>
      <c r="AG28" s="1023"/>
      <c r="AH28" s="1023"/>
      <c r="AI28" s="1023"/>
      <c r="AJ28" s="1023"/>
      <c r="AK28" s="1023"/>
      <c r="AL28" s="1023"/>
      <c r="AM28" s="1023"/>
      <c r="AN28" s="1023"/>
      <c r="AO28" s="1023"/>
      <c r="AP28" s="1023"/>
      <c r="AQ28" s="1023"/>
      <c r="AR28" s="1023"/>
      <c r="AS28" s="1023"/>
      <c r="AT28" s="1017"/>
      <c r="AU28" s="1018"/>
      <c r="AV28" s="1018"/>
      <c r="AW28" s="1018"/>
      <c r="AX28" s="1018"/>
      <c r="AY28" s="1018"/>
      <c r="AZ28" s="1018"/>
      <c r="BA28" s="1018"/>
      <c r="BB28" s="1018"/>
      <c r="BC28" s="1018"/>
      <c r="BD28" s="1018"/>
      <c r="BE28" s="1019"/>
    </row>
    <row r="29" spans="2:57" ht="15" customHeight="1">
      <c r="B29" s="1022" t="s">
        <v>373</v>
      </c>
      <c r="C29" s="1022"/>
      <c r="D29" s="1022"/>
      <c r="E29" s="1022"/>
      <c r="F29" s="1022"/>
      <c r="G29" s="1022"/>
      <c r="H29" s="1022"/>
      <c r="I29" s="1022"/>
      <c r="J29" s="1023"/>
      <c r="K29" s="1023"/>
      <c r="L29" s="1023"/>
      <c r="M29" s="1023"/>
      <c r="N29" s="1023"/>
      <c r="O29" s="1023"/>
      <c r="P29" s="1023"/>
      <c r="Q29" s="1023"/>
      <c r="R29" s="1023"/>
      <c r="S29" s="1023"/>
      <c r="T29" s="1023"/>
      <c r="U29" s="1023"/>
      <c r="V29" s="1023"/>
      <c r="W29" s="1023"/>
      <c r="X29" s="1023"/>
      <c r="Y29" s="1023"/>
      <c r="Z29" s="1023"/>
      <c r="AA29" s="1023"/>
      <c r="AB29" s="1023"/>
      <c r="AC29" s="1023"/>
      <c r="AD29" s="1023"/>
      <c r="AE29" s="1023"/>
      <c r="AF29" s="1023"/>
      <c r="AG29" s="1023"/>
      <c r="AH29" s="1023"/>
      <c r="AI29" s="1023"/>
      <c r="AJ29" s="1023"/>
      <c r="AK29" s="1023"/>
      <c r="AL29" s="1023"/>
      <c r="AM29" s="1023"/>
      <c r="AN29" s="1023"/>
      <c r="AO29" s="1023"/>
      <c r="AP29" s="1023"/>
      <c r="AQ29" s="1023"/>
      <c r="AR29" s="1023"/>
      <c r="AS29" s="1023"/>
      <c r="AT29" s="1017"/>
      <c r="AU29" s="1018"/>
      <c r="AV29" s="1018"/>
      <c r="AW29" s="1018"/>
      <c r="AX29" s="1018"/>
      <c r="AY29" s="1018"/>
      <c r="AZ29" s="1018"/>
      <c r="BA29" s="1018"/>
      <c r="BB29" s="1018"/>
      <c r="BC29" s="1018"/>
      <c r="BD29" s="1018"/>
      <c r="BE29" s="1019"/>
    </row>
    <row r="30" spans="2:57" ht="15" customHeight="1">
      <c r="B30" s="1022" t="s">
        <v>374</v>
      </c>
      <c r="C30" s="1022"/>
      <c r="D30" s="1022"/>
      <c r="E30" s="1022"/>
      <c r="F30" s="1022"/>
      <c r="G30" s="1022"/>
      <c r="H30" s="1022"/>
      <c r="I30" s="1022"/>
      <c r="J30" s="1023"/>
      <c r="K30" s="1023"/>
      <c r="L30" s="1023"/>
      <c r="M30" s="1023"/>
      <c r="N30" s="1023"/>
      <c r="O30" s="1023"/>
      <c r="P30" s="1023"/>
      <c r="Q30" s="1023"/>
      <c r="R30" s="1023"/>
      <c r="S30" s="1023"/>
      <c r="T30" s="1023"/>
      <c r="U30" s="1023"/>
      <c r="V30" s="1023"/>
      <c r="W30" s="1023"/>
      <c r="X30" s="1023"/>
      <c r="Y30" s="1023"/>
      <c r="Z30" s="1023"/>
      <c r="AA30" s="1023"/>
      <c r="AB30" s="1023"/>
      <c r="AC30" s="1023"/>
      <c r="AD30" s="1023"/>
      <c r="AE30" s="1023"/>
      <c r="AF30" s="1023"/>
      <c r="AG30" s="1023"/>
      <c r="AH30" s="1023"/>
      <c r="AI30" s="1023"/>
      <c r="AJ30" s="1023"/>
      <c r="AK30" s="1023"/>
      <c r="AL30" s="1023"/>
      <c r="AM30" s="1023"/>
      <c r="AN30" s="1023"/>
      <c r="AO30" s="1023"/>
      <c r="AP30" s="1023"/>
      <c r="AQ30" s="1023"/>
      <c r="AR30" s="1023"/>
      <c r="AS30" s="1023"/>
      <c r="AT30" s="1017"/>
      <c r="AU30" s="1018"/>
      <c r="AV30" s="1018"/>
      <c r="AW30" s="1018"/>
      <c r="AX30" s="1018"/>
      <c r="AY30" s="1018"/>
      <c r="AZ30" s="1018"/>
      <c r="BA30" s="1018"/>
      <c r="BB30" s="1018"/>
      <c r="BC30" s="1018"/>
      <c r="BD30" s="1018"/>
      <c r="BE30" s="1019"/>
    </row>
    <row r="31" spans="2:57" ht="15" customHeight="1">
      <c r="B31" s="1022" t="s">
        <v>375</v>
      </c>
      <c r="C31" s="1022"/>
      <c r="D31" s="1022"/>
      <c r="E31" s="1022"/>
      <c r="F31" s="1022"/>
      <c r="G31" s="1022"/>
      <c r="H31" s="1022"/>
      <c r="I31" s="1022"/>
      <c r="J31" s="1023"/>
      <c r="K31" s="1023"/>
      <c r="L31" s="1023"/>
      <c r="M31" s="1023"/>
      <c r="N31" s="1023"/>
      <c r="O31" s="1023"/>
      <c r="P31" s="1023"/>
      <c r="Q31" s="1023"/>
      <c r="R31" s="1023"/>
      <c r="S31" s="1023"/>
      <c r="T31" s="1023"/>
      <c r="U31" s="1023"/>
      <c r="V31" s="1023"/>
      <c r="W31" s="1023"/>
      <c r="X31" s="1023"/>
      <c r="Y31" s="1023"/>
      <c r="Z31" s="1023"/>
      <c r="AA31" s="1023"/>
      <c r="AB31" s="1023"/>
      <c r="AC31" s="1023"/>
      <c r="AD31" s="1023"/>
      <c r="AE31" s="1023"/>
      <c r="AF31" s="1023"/>
      <c r="AG31" s="1023"/>
      <c r="AH31" s="1023"/>
      <c r="AI31" s="1023"/>
      <c r="AJ31" s="1023"/>
      <c r="AK31" s="1023"/>
      <c r="AL31" s="1023"/>
      <c r="AM31" s="1023"/>
      <c r="AN31" s="1023"/>
      <c r="AO31" s="1023"/>
      <c r="AP31" s="1023"/>
      <c r="AQ31" s="1023"/>
      <c r="AR31" s="1023"/>
      <c r="AS31" s="1023"/>
      <c r="AT31" s="1062"/>
      <c r="AU31" s="1063"/>
      <c r="AV31" s="1063"/>
      <c r="AW31" s="1063"/>
      <c r="AX31" s="1063"/>
      <c r="AY31" s="1063"/>
      <c r="AZ31" s="1063"/>
      <c r="BA31" s="1063"/>
      <c r="BB31" s="1063"/>
      <c r="BC31" s="1063"/>
      <c r="BD31" s="1063"/>
      <c r="BE31" s="1064"/>
    </row>
    <row r="32" spans="2:57" ht="18" customHeight="1">
      <c r="B32" s="890" t="s">
        <v>377</v>
      </c>
      <c r="C32" s="891"/>
      <c r="D32" s="891"/>
      <c r="E32" s="891"/>
      <c r="F32" s="891"/>
      <c r="G32" s="891"/>
      <c r="H32" s="891"/>
      <c r="I32" s="891"/>
      <c r="J32" s="891"/>
      <c r="K32" s="891"/>
      <c r="L32" s="891"/>
      <c r="M32" s="891"/>
      <c r="N32" s="891"/>
      <c r="O32" s="891"/>
      <c r="P32" s="891"/>
      <c r="Q32" s="891"/>
      <c r="R32" s="891"/>
      <c r="S32" s="891"/>
      <c r="T32" s="891"/>
      <c r="U32" s="891"/>
      <c r="V32" s="892"/>
      <c r="W32" s="890" t="s">
        <v>380</v>
      </c>
      <c r="X32" s="891"/>
      <c r="Y32" s="891"/>
      <c r="Z32" s="891"/>
      <c r="AA32" s="891"/>
      <c r="AB32" s="891"/>
      <c r="AC32" s="891"/>
      <c r="AD32" s="891"/>
      <c r="AE32" s="891"/>
      <c r="AF32" s="891"/>
      <c r="AG32" s="891"/>
      <c r="AH32" s="892"/>
      <c r="AI32" s="1026" t="s">
        <v>385</v>
      </c>
      <c r="AJ32" s="1026"/>
      <c r="AK32" s="1026"/>
      <c r="AL32" s="1026"/>
      <c r="AM32" s="1026"/>
      <c r="AN32" s="1026"/>
      <c r="AO32" s="1026"/>
      <c r="AP32" s="1026"/>
      <c r="AQ32" s="1026"/>
      <c r="AR32" s="1026"/>
      <c r="AS32" s="1026"/>
      <c r="AT32" s="1026"/>
      <c r="AU32" s="1026"/>
      <c r="AV32" s="1026"/>
      <c r="AW32" s="1026"/>
      <c r="AX32" s="1026"/>
      <c r="AY32" s="1026"/>
      <c r="AZ32" s="1026"/>
      <c r="BA32" s="1026"/>
      <c r="BB32" s="1026"/>
      <c r="BC32" s="1026"/>
      <c r="BD32" s="1026"/>
      <c r="BE32" s="1026"/>
    </row>
    <row r="33" spans="2:57" ht="24" customHeight="1">
      <c r="B33" s="974" t="s">
        <v>378</v>
      </c>
      <c r="C33" s="974"/>
      <c r="D33" s="974"/>
      <c r="E33" s="974"/>
      <c r="F33" s="974"/>
      <c r="G33" s="974"/>
      <c r="H33" s="974"/>
      <c r="I33" s="974"/>
      <c r="J33" s="1021" t="s">
        <v>379</v>
      </c>
      <c r="K33" s="1021"/>
      <c r="L33" s="1021"/>
      <c r="M33" s="1021"/>
      <c r="N33" s="1021"/>
      <c r="O33" s="1021"/>
      <c r="P33" s="1021"/>
      <c r="Q33" s="1021"/>
      <c r="R33" s="1021"/>
      <c r="S33" s="1021"/>
      <c r="T33" s="1021"/>
      <c r="U33" s="1021"/>
      <c r="V33" s="1027"/>
      <c r="W33" s="1020" t="s">
        <v>381</v>
      </c>
      <c r="X33" s="1021"/>
      <c r="Y33" s="1021"/>
      <c r="Z33" s="1020" t="s">
        <v>382</v>
      </c>
      <c r="AA33" s="1021"/>
      <c r="AB33" s="1021"/>
      <c r="AC33" s="1021" t="s">
        <v>383</v>
      </c>
      <c r="AD33" s="1021"/>
      <c r="AE33" s="1021"/>
      <c r="AF33" s="1020" t="s">
        <v>384</v>
      </c>
      <c r="AG33" s="1021"/>
      <c r="AH33" s="1021"/>
      <c r="AI33" s="941" t="s">
        <v>386</v>
      </c>
      <c r="AJ33" s="942"/>
      <c r="AK33" s="942"/>
      <c r="AL33" s="942"/>
      <c r="AM33" s="942"/>
      <c r="AN33" s="942"/>
      <c r="AO33" s="942"/>
      <c r="AP33" s="942"/>
      <c r="AQ33" s="942"/>
      <c r="AR33" s="942"/>
      <c r="AS33" s="942"/>
      <c r="AT33" s="942"/>
      <c r="AU33" s="942"/>
      <c r="AV33" s="942"/>
      <c r="AW33" s="942"/>
      <c r="AX33" s="942"/>
      <c r="AY33" s="942"/>
      <c r="AZ33" s="942"/>
      <c r="BA33" s="942"/>
      <c r="BB33" s="942"/>
      <c r="BC33" s="942"/>
      <c r="BD33" s="942"/>
      <c r="BE33" s="943"/>
    </row>
    <row r="34" spans="2:57" ht="12" customHeight="1">
      <c r="B34" s="1028"/>
      <c r="C34" s="1029"/>
      <c r="D34" s="1029"/>
      <c r="E34" s="1029"/>
      <c r="F34" s="1029"/>
      <c r="G34" s="1029"/>
      <c r="H34" s="1029"/>
      <c r="I34" s="1029"/>
      <c r="J34" s="1028"/>
      <c r="K34" s="1029"/>
      <c r="L34" s="1029"/>
      <c r="M34" s="1029"/>
      <c r="N34" s="1029"/>
      <c r="O34" s="1029"/>
      <c r="P34" s="1029"/>
      <c r="Q34" s="1029"/>
      <c r="R34" s="1029"/>
      <c r="S34" s="1029"/>
      <c r="T34" s="1029"/>
      <c r="U34" s="1029"/>
      <c r="V34" s="1029"/>
      <c r="W34" s="1037"/>
      <c r="X34" s="1038"/>
      <c r="Y34" s="1039"/>
      <c r="Z34" s="1037"/>
      <c r="AA34" s="1038"/>
      <c r="AB34" s="1039"/>
      <c r="AC34" s="1037"/>
      <c r="AD34" s="1038"/>
      <c r="AE34" s="1039"/>
      <c r="AF34" s="1037"/>
      <c r="AG34" s="1038"/>
      <c r="AH34" s="1039"/>
      <c r="AI34" s="1028"/>
      <c r="AJ34" s="1029"/>
      <c r="AK34" s="1029"/>
      <c r="AL34" s="1029"/>
      <c r="AM34" s="1029"/>
      <c r="AN34" s="1029"/>
      <c r="AO34" s="1029"/>
      <c r="AP34" s="1029"/>
      <c r="AQ34" s="1029"/>
      <c r="AR34" s="1029"/>
      <c r="AS34" s="1029"/>
      <c r="AT34" s="1029"/>
      <c r="AU34" s="1029"/>
      <c r="AV34" s="1029"/>
      <c r="AW34" s="1029"/>
      <c r="AX34" s="1029"/>
      <c r="AY34" s="1029"/>
      <c r="AZ34" s="1029"/>
      <c r="BA34" s="1029"/>
      <c r="BB34" s="1029"/>
      <c r="BC34" s="1029"/>
      <c r="BD34" s="1029"/>
      <c r="BE34" s="1036"/>
    </row>
    <row r="35" spans="2:57" ht="12" customHeight="1">
      <c r="B35" s="1024"/>
      <c r="C35" s="1025"/>
      <c r="D35" s="1025"/>
      <c r="E35" s="1025"/>
      <c r="F35" s="1025"/>
      <c r="G35" s="1025"/>
      <c r="H35" s="1025"/>
      <c r="I35" s="1025"/>
      <c r="J35" s="1024"/>
      <c r="K35" s="1025"/>
      <c r="L35" s="1025"/>
      <c r="M35" s="1025"/>
      <c r="N35" s="1025"/>
      <c r="O35" s="1025"/>
      <c r="P35" s="1025"/>
      <c r="Q35" s="1025"/>
      <c r="R35" s="1025"/>
      <c r="S35" s="1025"/>
      <c r="T35" s="1025"/>
      <c r="U35" s="1025"/>
      <c r="V35" s="1025"/>
      <c r="W35" s="1030"/>
      <c r="X35" s="1031"/>
      <c r="Y35" s="1032"/>
      <c r="Z35" s="1030"/>
      <c r="AA35" s="1031"/>
      <c r="AB35" s="1032"/>
      <c r="AC35" s="1030"/>
      <c r="AD35" s="1031"/>
      <c r="AE35" s="1032"/>
      <c r="AF35" s="1030"/>
      <c r="AG35" s="1031"/>
      <c r="AH35" s="1032"/>
      <c r="AI35" s="1024"/>
      <c r="AJ35" s="1025"/>
      <c r="AK35" s="1025"/>
      <c r="AL35" s="1025"/>
      <c r="AM35" s="1025"/>
      <c r="AN35" s="1025"/>
      <c r="AO35" s="1025"/>
      <c r="AP35" s="1025"/>
      <c r="AQ35" s="1025"/>
      <c r="AR35" s="1025"/>
      <c r="AS35" s="1025"/>
      <c r="AT35" s="1025"/>
      <c r="AU35" s="1025"/>
      <c r="AV35" s="1025"/>
      <c r="AW35" s="1025"/>
      <c r="AX35" s="1025"/>
      <c r="AY35" s="1025"/>
      <c r="AZ35" s="1025"/>
      <c r="BA35" s="1025"/>
      <c r="BB35" s="1025"/>
      <c r="BC35" s="1025"/>
      <c r="BD35" s="1025"/>
      <c r="BE35" s="1035"/>
    </row>
    <row r="36" spans="2:57" ht="12" customHeight="1">
      <c r="B36" s="1024"/>
      <c r="C36" s="1025"/>
      <c r="D36" s="1025"/>
      <c r="E36" s="1025"/>
      <c r="F36" s="1025"/>
      <c r="G36" s="1025"/>
      <c r="H36" s="1025"/>
      <c r="I36" s="1025"/>
      <c r="J36" s="1024"/>
      <c r="K36" s="1025"/>
      <c r="L36" s="1025"/>
      <c r="M36" s="1025"/>
      <c r="N36" s="1025"/>
      <c r="O36" s="1025"/>
      <c r="P36" s="1025"/>
      <c r="Q36" s="1025"/>
      <c r="R36" s="1025"/>
      <c r="S36" s="1025"/>
      <c r="T36" s="1025"/>
      <c r="U36" s="1025"/>
      <c r="V36" s="1025"/>
      <c r="W36" s="1030"/>
      <c r="X36" s="1031"/>
      <c r="Y36" s="1032"/>
      <c r="Z36" s="1030"/>
      <c r="AA36" s="1031"/>
      <c r="AB36" s="1032"/>
      <c r="AC36" s="1030"/>
      <c r="AD36" s="1031"/>
      <c r="AE36" s="1032"/>
      <c r="AF36" s="1030"/>
      <c r="AG36" s="1031"/>
      <c r="AH36" s="1032"/>
      <c r="AI36" s="1024"/>
      <c r="AJ36" s="1025"/>
      <c r="AK36" s="1025"/>
      <c r="AL36" s="1025"/>
      <c r="AM36" s="1025"/>
      <c r="AN36" s="1025"/>
      <c r="AO36" s="1025"/>
      <c r="AP36" s="1025"/>
      <c r="AQ36" s="1025"/>
      <c r="AR36" s="1025"/>
      <c r="AS36" s="1025"/>
      <c r="AT36" s="1025"/>
      <c r="AU36" s="1025"/>
      <c r="AV36" s="1025"/>
      <c r="AW36" s="1025"/>
      <c r="AX36" s="1025"/>
      <c r="AY36" s="1025"/>
      <c r="AZ36" s="1025"/>
      <c r="BA36" s="1025"/>
      <c r="BB36" s="1025"/>
      <c r="BC36" s="1025"/>
      <c r="BD36" s="1025"/>
      <c r="BE36" s="1035"/>
    </row>
    <row r="37" spans="2:57" ht="12" customHeight="1">
      <c r="B37" s="1024"/>
      <c r="C37" s="1025"/>
      <c r="D37" s="1025"/>
      <c r="E37" s="1025"/>
      <c r="F37" s="1025"/>
      <c r="G37" s="1025"/>
      <c r="H37" s="1025"/>
      <c r="I37" s="1025"/>
      <c r="J37" s="1024"/>
      <c r="K37" s="1025"/>
      <c r="L37" s="1025"/>
      <c r="M37" s="1025"/>
      <c r="N37" s="1025"/>
      <c r="O37" s="1025"/>
      <c r="P37" s="1025"/>
      <c r="Q37" s="1025"/>
      <c r="R37" s="1025"/>
      <c r="S37" s="1025"/>
      <c r="T37" s="1025"/>
      <c r="U37" s="1025"/>
      <c r="V37" s="1025"/>
      <c r="W37" s="1030"/>
      <c r="X37" s="1031"/>
      <c r="Y37" s="1032"/>
      <c r="Z37" s="1030"/>
      <c r="AA37" s="1031"/>
      <c r="AB37" s="1032"/>
      <c r="AC37" s="1030"/>
      <c r="AD37" s="1031"/>
      <c r="AE37" s="1032"/>
      <c r="AF37" s="1030"/>
      <c r="AG37" s="1031"/>
      <c r="AH37" s="1032"/>
      <c r="AI37" s="1024"/>
      <c r="AJ37" s="1025"/>
      <c r="AK37" s="1025"/>
      <c r="AL37" s="1025"/>
      <c r="AM37" s="1025"/>
      <c r="AN37" s="1025"/>
      <c r="AO37" s="1025"/>
      <c r="AP37" s="1025"/>
      <c r="AQ37" s="1025"/>
      <c r="AR37" s="1025"/>
      <c r="AS37" s="1025"/>
      <c r="AT37" s="1025"/>
      <c r="AU37" s="1025"/>
      <c r="AV37" s="1025"/>
      <c r="AW37" s="1025"/>
      <c r="AX37" s="1025"/>
      <c r="AY37" s="1025"/>
      <c r="AZ37" s="1025"/>
      <c r="BA37" s="1025"/>
      <c r="BB37" s="1025"/>
      <c r="BC37" s="1025"/>
      <c r="BD37" s="1025"/>
      <c r="BE37" s="1035"/>
    </row>
    <row r="38" spans="2:57" ht="12" customHeight="1">
      <c r="B38" s="1024"/>
      <c r="C38" s="1025"/>
      <c r="D38" s="1025"/>
      <c r="E38" s="1025"/>
      <c r="F38" s="1025"/>
      <c r="G38" s="1025"/>
      <c r="H38" s="1025"/>
      <c r="I38" s="1025"/>
      <c r="J38" s="1024"/>
      <c r="K38" s="1025"/>
      <c r="L38" s="1025"/>
      <c r="M38" s="1025"/>
      <c r="N38" s="1025"/>
      <c r="O38" s="1025"/>
      <c r="P38" s="1025"/>
      <c r="Q38" s="1025"/>
      <c r="R38" s="1025"/>
      <c r="S38" s="1025"/>
      <c r="T38" s="1025"/>
      <c r="U38" s="1025"/>
      <c r="V38" s="1025"/>
      <c r="W38" s="1030"/>
      <c r="X38" s="1031"/>
      <c r="Y38" s="1032"/>
      <c r="Z38" s="1030"/>
      <c r="AA38" s="1031"/>
      <c r="AB38" s="1032"/>
      <c r="AC38" s="1030"/>
      <c r="AD38" s="1031"/>
      <c r="AE38" s="1032"/>
      <c r="AF38" s="1030"/>
      <c r="AG38" s="1031"/>
      <c r="AH38" s="1032"/>
      <c r="AI38" s="1024"/>
      <c r="AJ38" s="1025"/>
      <c r="AK38" s="1025"/>
      <c r="AL38" s="1025"/>
      <c r="AM38" s="1025"/>
      <c r="AN38" s="1025"/>
      <c r="AO38" s="1025"/>
      <c r="AP38" s="1025"/>
      <c r="AQ38" s="1025"/>
      <c r="AR38" s="1025"/>
      <c r="AS38" s="1025"/>
      <c r="AT38" s="1025"/>
      <c r="AU38" s="1025"/>
      <c r="AV38" s="1025"/>
      <c r="AW38" s="1025"/>
      <c r="AX38" s="1025"/>
      <c r="AY38" s="1025"/>
      <c r="AZ38" s="1025"/>
      <c r="BA38" s="1025"/>
      <c r="BB38" s="1025"/>
      <c r="BC38" s="1025"/>
      <c r="BD38" s="1025"/>
      <c r="BE38" s="1035"/>
    </row>
    <row r="39" spans="2:57" ht="12" customHeight="1">
      <c r="B39" s="1024"/>
      <c r="C39" s="1025"/>
      <c r="D39" s="1025"/>
      <c r="E39" s="1025"/>
      <c r="F39" s="1025"/>
      <c r="G39" s="1025"/>
      <c r="H39" s="1025"/>
      <c r="I39" s="1025"/>
      <c r="J39" s="1024"/>
      <c r="K39" s="1025"/>
      <c r="L39" s="1025"/>
      <c r="M39" s="1025"/>
      <c r="N39" s="1025"/>
      <c r="O39" s="1025"/>
      <c r="P39" s="1025"/>
      <c r="Q39" s="1025"/>
      <c r="R39" s="1025"/>
      <c r="S39" s="1025"/>
      <c r="T39" s="1025"/>
      <c r="U39" s="1025"/>
      <c r="V39" s="1025"/>
      <c r="W39" s="1030"/>
      <c r="X39" s="1031"/>
      <c r="Y39" s="1032"/>
      <c r="Z39" s="1030"/>
      <c r="AA39" s="1031"/>
      <c r="AB39" s="1032"/>
      <c r="AC39" s="1030"/>
      <c r="AD39" s="1031"/>
      <c r="AE39" s="1032"/>
      <c r="AF39" s="1030"/>
      <c r="AG39" s="1031"/>
      <c r="AH39" s="1032"/>
      <c r="AI39" s="1024"/>
      <c r="AJ39" s="1025"/>
      <c r="AK39" s="1025"/>
      <c r="AL39" s="1025"/>
      <c r="AM39" s="1025"/>
      <c r="AN39" s="1025"/>
      <c r="AO39" s="1025"/>
      <c r="AP39" s="1025"/>
      <c r="AQ39" s="1025"/>
      <c r="AR39" s="1025"/>
      <c r="AS39" s="1025"/>
      <c r="AT39" s="1025"/>
      <c r="AU39" s="1025"/>
      <c r="AV39" s="1025"/>
      <c r="AW39" s="1025"/>
      <c r="AX39" s="1025"/>
      <c r="AY39" s="1025"/>
      <c r="AZ39" s="1025"/>
      <c r="BA39" s="1025"/>
      <c r="BB39" s="1025"/>
      <c r="BC39" s="1025"/>
      <c r="BD39" s="1025"/>
      <c r="BE39" s="1035"/>
    </row>
    <row r="40" spans="2:57" ht="12" customHeight="1">
      <c r="B40" s="1024"/>
      <c r="C40" s="1025"/>
      <c r="D40" s="1025"/>
      <c r="E40" s="1025"/>
      <c r="F40" s="1025"/>
      <c r="G40" s="1025"/>
      <c r="H40" s="1025"/>
      <c r="I40" s="1025"/>
      <c r="J40" s="1024"/>
      <c r="K40" s="1025"/>
      <c r="L40" s="1025"/>
      <c r="M40" s="1025"/>
      <c r="N40" s="1025"/>
      <c r="O40" s="1025"/>
      <c r="P40" s="1025"/>
      <c r="Q40" s="1025"/>
      <c r="R40" s="1025"/>
      <c r="S40" s="1025"/>
      <c r="T40" s="1025"/>
      <c r="U40" s="1025"/>
      <c r="V40" s="1025"/>
      <c r="W40" s="1030"/>
      <c r="X40" s="1031"/>
      <c r="Y40" s="1032"/>
      <c r="Z40" s="1030"/>
      <c r="AA40" s="1031"/>
      <c r="AB40" s="1032"/>
      <c r="AC40" s="1030"/>
      <c r="AD40" s="1031"/>
      <c r="AE40" s="1032"/>
      <c r="AF40" s="1030"/>
      <c r="AG40" s="1031"/>
      <c r="AH40" s="1032"/>
      <c r="AI40" s="1024"/>
      <c r="AJ40" s="1025"/>
      <c r="AK40" s="1025"/>
      <c r="AL40" s="1025"/>
      <c r="AM40" s="1025"/>
      <c r="AN40" s="1025"/>
      <c r="AO40" s="1025"/>
      <c r="AP40" s="1025"/>
      <c r="AQ40" s="1025"/>
      <c r="AR40" s="1025"/>
      <c r="AS40" s="1025"/>
      <c r="AT40" s="1025"/>
      <c r="AU40" s="1025"/>
      <c r="AV40" s="1025"/>
      <c r="AW40" s="1025"/>
      <c r="AX40" s="1025"/>
      <c r="AY40" s="1025"/>
      <c r="AZ40" s="1025"/>
      <c r="BA40" s="1025"/>
      <c r="BB40" s="1025"/>
      <c r="BC40" s="1025"/>
      <c r="BD40" s="1025"/>
      <c r="BE40" s="1035"/>
    </row>
    <row r="41" spans="2:57" ht="12" customHeight="1">
      <c r="B41" s="1024"/>
      <c r="C41" s="1025"/>
      <c r="D41" s="1025"/>
      <c r="E41" s="1025"/>
      <c r="F41" s="1025"/>
      <c r="G41" s="1025"/>
      <c r="H41" s="1025"/>
      <c r="I41" s="1025"/>
      <c r="J41" s="1024"/>
      <c r="K41" s="1025"/>
      <c r="L41" s="1025"/>
      <c r="M41" s="1025"/>
      <c r="N41" s="1025"/>
      <c r="O41" s="1025"/>
      <c r="P41" s="1025"/>
      <c r="Q41" s="1025"/>
      <c r="R41" s="1025"/>
      <c r="S41" s="1025"/>
      <c r="T41" s="1025"/>
      <c r="U41" s="1025"/>
      <c r="V41" s="1025"/>
      <c r="W41" s="1030"/>
      <c r="X41" s="1031"/>
      <c r="Y41" s="1032"/>
      <c r="Z41" s="1030"/>
      <c r="AA41" s="1031"/>
      <c r="AB41" s="1032"/>
      <c r="AC41" s="1030"/>
      <c r="AD41" s="1031"/>
      <c r="AE41" s="1032"/>
      <c r="AF41" s="1030"/>
      <c r="AG41" s="1031"/>
      <c r="AH41" s="1032"/>
      <c r="AI41" s="1024"/>
      <c r="AJ41" s="1025"/>
      <c r="AK41" s="1025"/>
      <c r="AL41" s="1025"/>
      <c r="AM41" s="1025"/>
      <c r="AN41" s="1025"/>
      <c r="AO41" s="1025"/>
      <c r="AP41" s="1025"/>
      <c r="AQ41" s="1025"/>
      <c r="AR41" s="1025"/>
      <c r="AS41" s="1025"/>
      <c r="AT41" s="1025"/>
      <c r="AU41" s="1025"/>
      <c r="AV41" s="1025"/>
      <c r="AW41" s="1025"/>
      <c r="AX41" s="1025"/>
      <c r="AY41" s="1025"/>
      <c r="AZ41" s="1025"/>
      <c r="BA41" s="1025"/>
      <c r="BB41" s="1025"/>
      <c r="BC41" s="1025"/>
      <c r="BD41" s="1025"/>
      <c r="BE41" s="1035"/>
    </row>
    <row r="42" spans="2:57" ht="12" customHeight="1">
      <c r="B42" s="1024"/>
      <c r="C42" s="1025"/>
      <c r="D42" s="1025"/>
      <c r="E42" s="1025"/>
      <c r="F42" s="1025"/>
      <c r="G42" s="1025"/>
      <c r="H42" s="1025"/>
      <c r="I42" s="1025"/>
      <c r="J42" s="1024"/>
      <c r="K42" s="1025"/>
      <c r="L42" s="1025"/>
      <c r="M42" s="1025"/>
      <c r="N42" s="1025"/>
      <c r="O42" s="1025"/>
      <c r="P42" s="1025"/>
      <c r="Q42" s="1025"/>
      <c r="R42" s="1025"/>
      <c r="S42" s="1025"/>
      <c r="T42" s="1025"/>
      <c r="U42" s="1025"/>
      <c r="V42" s="1025"/>
      <c r="W42" s="1030"/>
      <c r="X42" s="1031"/>
      <c r="Y42" s="1032"/>
      <c r="Z42" s="1030"/>
      <c r="AA42" s="1031"/>
      <c r="AB42" s="1032"/>
      <c r="AC42" s="1030"/>
      <c r="AD42" s="1031"/>
      <c r="AE42" s="1032"/>
      <c r="AF42" s="1030"/>
      <c r="AG42" s="1031"/>
      <c r="AH42" s="1032"/>
      <c r="AI42" s="1024"/>
      <c r="AJ42" s="1025"/>
      <c r="AK42" s="1025"/>
      <c r="AL42" s="1025"/>
      <c r="AM42" s="1025"/>
      <c r="AN42" s="1025"/>
      <c r="AO42" s="1025"/>
      <c r="AP42" s="1025"/>
      <c r="AQ42" s="1025"/>
      <c r="AR42" s="1025"/>
      <c r="AS42" s="1025"/>
      <c r="AT42" s="1025"/>
      <c r="AU42" s="1025"/>
      <c r="AV42" s="1025"/>
      <c r="AW42" s="1025"/>
      <c r="AX42" s="1025"/>
      <c r="AY42" s="1025"/>
      <c r="AZ42" s="1025"/>
      <c r="BA42" s="1025"/>
      <c r="BB42" s="1025"/>
      <c r="BC42" s="1025"/>
      <c r="BD42" s="1025"/>
      <c r="BE42" s="1035"/>
    </row>
    <row r="43" spans="2:57" ht="12" customHeight="1">
      <c r="B43" s="1024"/>
      <c r="C43" s="1025"/>
      <c r="D43" s="1025"/>
      <c r="E43" s="1025"/>
      <c r="F43" s="1025"/>
      <c r="G43" s="1025"/>
      <c r="H43" s="1025"/>
      <c r="I43" s="1025"/>
      <c r="J43" s="1024"/>
      <c r="K43" s="1025"/>
      <c r="L43" s="1025"/>
      <c r="M43" s="1025"/>
      <c r="N43" s="1025"/>
      <c r="O43" s="1025"/>
      <c r="P43" s="1025"/>
      <c r="Q43" s="1025"/>
      <c r="R43" s="1025"/>
      <c r="S43" s="1025"/>
      <c r="T43" s="1025"/>
      <c r="U43" s="1025"/>
      <c r="V43" s="1025"/>
      <c r="W43" s="1030"/>
      <c r="X43" s="1031"/>
      <c r="Y43" s="1032"/>
      <c r="Z43" s="1030"/>
      <c r="AA43" s="1031"/>
      <c r="AB43" s="1032"/>
      <c r="AC43" s="1030"/>
      <c r="AD43" s="1031"/>
      <c r="AE43" s="1032"/>
      <c r="AF43" s="1030"/>
      <c r="AG43" s="1031"/>
      <c r="AH43" s="1032"/>
      <c r="AI43" s="1024"/>
      <c r="AJ43" s="1025"/>
      <c r="AK43" s="1025"/>
      <c r="AL43" s="1025"/>
      <c r="AM43" s="1025"/>
      <c r="AN43" s="1025"/>
      <c r="AO43" s="1025"/>
      <c r="AP43" s="1025"/>
      <c r="AQ43" s="1025"/>
      <c r="AR43" s="1025"/>
      <c r="AS43" s="1025"/>
      <c r="AT43" s="1025"/>
      <c r="AU43" s="1025"/>
      <c r="AV43" s="1025"/>
      <c r="AW43" s="1025"/>
      <c r="AX43" s="1025"/>
      <c r="AY43" s="1025"/>
      <c r="AZ43" s="1025"/>
      <c r="BA43" s="1025"/>
      <c r="BB43" s="1025"/>
      <c r="BC43" s="1025"/>
      <c r="BD43" s="1025"/>
      <c r="BE43" s="1035"/>
    </row>
    <row r="44" spans="2:57" ht="12" customHeight="1">
      <c r="B44" s="1024"/>
      <c r="C44" s="1025"/>
      <c r="D44" s="1025"/>
      <c r="E44" s="1025"/>
      <c r="F44" s="1025"/>
      <c r="G44" s="1025"/>
      <c r="H44" s="1025"/>
      <c r="I44" s="1025"/>
      <c r="J44" s="1024"/>
      <c r="K44" s="1025"/>
      <c r="L44" s="1025"/>
      <c r="M44" s="1025"/>
      <c r="N44" s="1025"/>
      <c r="O44" s="1025"/>
      <c r="P44" s="1025"/>
      <c r="Q44" s="1025"/>
      <c r="R44" s="1025"/>
      <c r="S44" s="1025"/>
      <c r="T44" s="1025"/>
      <c r="U44" s="1025"/>
      <c r="V44" s="1025"/>
      <c r="W44" s="1030"/>
      <c r="X44" s="1031"/>
      <c r="Y44" s="1032"/>
      <c r="Z44" s="1030"/>
      <c r="AA44" s="1031"/>
      <c r="AB44" s="1032"/>
      <c r="AC44" s="1030"/>
      <c r="AD44" s="1031"/>
      <c r="AE44" s="1032"/>
      <c r="AF44" s="1030"/>
      <c r="AG44" s="1031"/>
      <c r="AH44" s="1032"/>
      <c r="AI44" s="1024"/>
      <c r="AJ44" s="1025"/>
      <c r="AK44" s="1025"/>
      <c r="AL44" s="1025"/>
      <c r="AM44" s="1025"/>
      <c r="AN44" s="1025"/>
      <c r="AO44" s="1025"/>
      <c r="AP44" s="1025"/>
      <c r="AQ44" s="1025"/>
      <c r="AR44" s="1025"/>
      <c r="AS44" s="1025"/>
      <c r="AT44" s="1025"/>
      <c r="AU44" s="1025"/>
      <c r="AV44" s="1025"/>
      <c r="AW44" s="1025"/>
      <c r="AX44" s="1025"/>
      <c r="AY44" s="1025"/>
      <c r="AZ44" s="1025"/>
      <c r="BA44" s="1025"/>
      <c r="BB44" s="1025"/>
      <c r="BC44" s="1025"/>
      <c r="BD44" s="1025"/>
      <c r="BE44" s="1035"/>
    </row>
    <row r="45" spans="2:57" ht="12" customHeight="1">
      <c r="B45" s="1024"/>
      <c r="C45" s="1025"/>
      <c r="D45" s="1025"/>
      <c r="E45" s="1025"/>
      <c r="F45" s="1025"/>
      <c r="G45" s="1025"/>
      <c r="H45" s="1025"/>
      <c r="I45" s="1025"/>
      <c r="J45" s="1024"/>
      <c r="K45" s="1025"/>
      <c r="L45" s="1025"/>
      <c r="M45" s="1025"/>
      <c r="N45" s="1025"/>
      <c r="O45" s="1025"/>
      <c r="P45" s="1025"/>
      <c r="Q45" s="1025"/>
      <c r="R45" s="1025"/>
      <c r="S45" s="1025"/>
      <c r="T45" s="1025"/>
      <c r="U45" s="1025"/>
      <c r="V45" s="1025"/>
      <c r="W45" s="1030"/>
      <c r="X45" s="1031"/>
      <c r="Y45" s="1032"/>
      <c r="Z45" s="1030"/>
      <c r="AA45" s="1031"/>
      <c r="AB45" s="1032"/>
      <c r="AC45" s="1030"/>
      <c r="AD45" s="1031"/>
      <c r="AE45" s="1032"/>
      <c r="AF45" s="1030"/>
      <c r="AG45" s="1031"/>
      <c r="AH45" s="1032"/>
      <c r="AI45" s="1024"/>
      <c r="AJ45" s="1025"/>
      <c r="AK45" s="1025"/>
      <c r="AL45" s="1025"/>
      <c r="AM45" s="1025"/>
      <c r="AN45" s="1025"/>
      <c r="AO45" s="1025"/>
      <c r="AP45" s="1025"/>
      <c r="AQ45" s="1025"/>
      <c r="AR45" s="1025"/>
      <c r="AS45" s="1025"/>
      <c r="AT45" s="1025"/>
      <c r="AU45" s="1025"/>
      <c r="AV45" s="1025"/>
      <c r="AW45" s="1025"/>
      <c r="AX45" s="1025"/>
      <c r="AY45" s="1025"/>
      <c r="AZ45" s="1025"/>
      <c r="BA45" s="1025"/>
      <c r="BB45" s="1025"/>
      <c r="BC45" s="1025"/>
      <c r="BD45" s="1025"/>
      <c r="BE45" s="1035"/>
    </row>
    <row r="46" spans="2:57" ht="12" customHeight="1">
      <c r="B46" s="1024"/>
      <c r="C46" s="1025"/>
      <c r="D46" s="1025"/>
      <c r="E46" s="1025"/>
      <c r="F46" s="1025"/>
      <c r="G46" s="1025"/>
      <c r="H46" s="1025"/>
      <c r="I46" s="1025"/>
      <c r="J46" s="1024"/>
      <c r="K46" s="1025"/>
      <c r="L46" s="1025"/>
      <c r="M46" s="1025"/>
      <c r="N46" s="1025"/>
      <c r="O46" s="1025"/>
      <c r="P46" s="1025"/>
      <c r="Q46" s="1025"/>
      <c r="R46" s="1025"/>
      <c r="S46" s="1025"/>
      <c r="T46" s="1025"/>
      <c r="U46" s="1025"/>
      <c r="V46" s="1025"/>
      <c r="W46" s="1030"/>
      <c r="X46" s="1031"/>
      <c r="Y46" s="1032"/>
      <c r="Z46" s="1030"/>
      <c r="AA46" s="1031"/>
      <c r="AB46" s="1032"/>
      <c r="AC46" s="1030"/>
      <c r="AD46" s="1031"/>
      <c r="AE46" s="1032"/>
      <c r="AF46" s="1030"/>
      <c r="AG46" s="1031"/>
      <c r="AH46" s="1032"/>
      <c r="AI46" s="1024"/>
      <c r="AJ46" s="1025"/>
      <c r="AK46" s="1025"/>
      <c r="AL46" s="1025"/>
      <c r="AM46" s="1025"/>
      <c r="AN46" s="1025"/>
      <c r="AO46" s="1025"/>
      <c r="AP46" s="1025"/>
      <c r="AQ46" s="1025"/>
      <c r="AR46" s="1025"/>
      <c r="AS46" s="1025"/>
      <c r="AT46" s="1025"/>
      <c r="AU46" s="1025"/>
      <c r="AV46" s="1025"/>
      <c r="AW46" s="1025"/>
      <c r="AX46" s="1025"/>
      <c r="AY46" s="1025"/>
      <c r="AZ46" s="1025"/>
      <c r="BA46" s="1025"/>
      <c r="BB46" s="1025"/>
      <c r="BC46" s="1025"/>
      <c r="BD46" s="1025"/>
      <c r="BE46" s="1035"/>
    </row>
    <row r="47" spans="2:57" ht="12" customHeight="1">
      <c r="B47" s="1024"/>
      <c r="C47" s="1025"/>
      <c r="D47" s="1025"/>
      <c r="E47" s="1025"/>
      <c r="F47" s="1025"/>
      <c r="G47" s="1025"/>
      <c r="H47" s="1025"/>
      <c r="I47" s="1025"/>
      <c r="J47" s="1024"/>
      <c r="K47" s="1025"/>
      <c r="L47" s="1025"/>
      <c r="M47" s="1025"/>
      <c r="N47" s="1025"/>
      <c r="O47" s="1025"/>
      <c r="P47" s="1025"/>
      <c r="Q47" s="1025"/>
      <c r="R47" s="1025"/>
      <c r="S47" s="1025"/>
      <c r="T47" s="1025"/>
      <c r="U47" s="1025"/>
      <c r="V47" s="1025"/>
      <c r="W47" s="1030"/>
      <c r="X47" s="1031"/>
      <c r="Y47" s="1032"/>
      <c r="Z47" s="1030"/>
      <c r="AA47" s="1031"/>
      <c r="AB47" s="1032"/>
      <c r="AC47" s="1030"/>
      <c r="AD47" s="1031"/>
      <c r="AE47" s="1032"/>
      <c r="AF47" s="1030"/>
      <c r="AG47" s="1031"/>
      <c r="AH47" s="1032"/>
      <c r="AI47" s="1024"/>
      <c r="AJ47" s="1025"/>
      <c r="AK47" s="1025"/>
      <c r="AL47" s="1025"/>
      <c r="AM47" s="1025"/>
      <c r="AN47" s="1025"/>
      <c r="AO47" s="1025"/>
      <c r="AP47" s="1025"/>
      <c r="AQ47" s="1025"/>
      <c r="AR47" s="1025"/>
      <c r="AS47" s="1025"/>
      <c r="AT47" s="1025"/>
      <c r="AU47" s="1025"/>
      <c r="AV47" s="1025"/>
      <c r="AW47" s="1025"/>
      <c r="AX47" s="1025"/>
      <c r="AY47" s="1025"/>
      <c r="AZ47" s="1025"/>
      <c r="BA47" s="1025"/>
      <c r="BB47" s="1025"/>
      <c r="BC47" s="1025"/>
      <c r="BD47" s="1025"/>
      <c r="BE47" s="1035"/>
    </row>
    <row r="48" spans="2:57" ht="12" customHeight="1">
      <c r="B48" s="1024"/>
      <c r="C48" s="1025"/>
      <c r="D48" s="1025"/>
      <c r="E48" s="1025"/>
      <c r="F48" s="1025"/>
      <c r="G48" s="1025"/>
      <c r="H48" s="1025"/>
      <c r="I48" s="1025"/>
      <c r="J48" s="1024"/>
      <c r="K48" s="1025"/>
      <c r="L48" s="1025"/>
      <c r="M48" s="1025"/>
      <c r="N48" s="1025"/>
      <c r="O48" s="1025"/>
      <c r="P48" s="1025"/>
      <c r="Q48" s="1025"/>
      <c r="R48" s="1025"/>
      <c r="S48" s="1025"/>
      <c r="T48" s="1025"/>
      <c r="U48" s="1025"/>
      <c r="V48" s="1025"/>
      <c r="W48" s="1030"/>
      <c r="X48" s="1031"/>
      <c r="Y48" s="1032"/>
      <c r="Z48" s="1030"/>
      <c r="AA48" s="1031"/>
      <c r="AB48" s="1032"/>
      <c r="AC48" s="1030"/>
      <c r="AD48" s="1031"/>
      <c r="AE48" s="1032"/>
      <c r="AF48" s="1030"/>
      <c r="AG48" s="1031"/>
      <c r="AH48" s="1032"/>
      <c r="AI48" s="1024"/>
      <c r="AJ48" s="1025"/>
      <c r="AK48" s="1025"/>
      <c r="AL48" s="1025"/>
      <c r="AM48" s="1025"/>
      <c r="AN48" s="1025"/>
      <c r="AO48" s="1025"/>
      <c r="AP48" s="1025"/>
      <c r="AQ48" s="1025"/>
      <c r="AR48" s="1025"/>
      <c r="AS48" s="1025"/>
      <c r="AT48" s="1025"/>
      <c r="AU48" s="1025"/>
      <c r="AV48" s="1025"/>
      <c r="AW48" s="1025"/>
      <c r="AX48" s="1025"/>
      <c r="AY48" s="1025"/>
      <c r="AZ48" s="1025"/>
      <c r="BA48" s="1025"/>
      <c r="BB48" s="1025"/>
      <c r="BC48" s="1025"/>
      <c r="BD48" s="1025"/>
      <c r="BE48" s="1035"/>
    </row>
    <row r="49" spans="2:57" ht="12" customHeight="1">
      <c r="B49" s="1024"/>
      <c r="C49" s="1025"/>
      <c r="D49" s="1025"/>
      <c r="E49" s="1025"/>
      <c r="F49" s="1025"/>
      <c r="G49" s="1025"/>
      <c r="H49" s="1025"/>
      <c r="I49" s="1025"/>
      <c r="J49" s="1024"/>
      <c r="K49" s="1025"/>
      <c r="L49" s="1025"/>
      <c r="M49" s="1025"/>
      <c r="N49" s="1025"/>
      <c r="O49" s="1025"/>
      <c r="P49" s="1025"/>
      <c r="Q49" s="1025"/>
      <c r="R49" s="1025"/>
      <c r="S49" s="1025"/>
      <c r="T49" s="1025"/>
      <c r="U49" s="1025"/>
      <c r="V49" s="1025"/>
      <c r="W49" s="1030"/>
      <c r="X49" s="1031"/>
      <c r="Y49" s="1032"/>
      <c r="Z49" s="1030"/>
      <c r="AA49" s="1031"/>
      <c r="AB49" s="1032"/>
      <c r="AC49" s="1030"/>
      <c r="AD49" s="1031"/>
      <c r="AE49" s="1032"/>
      <c r="AF49" s="1030"/>
      <c r="AG49" s="1031"/>
      <c r="AH49" s="1032"/>
      <c r="AI49" s="1024"/>
      <c r="AJ49" s="1025"/>
      <c r="AK49" s="1025"/>
      <c r="AL49" s="1025"/>
      <c r="AM49" s="1025"/>
      <c r="AN49" s="1025"/>
      <c r="AO49" s="1025"/>
      <c r="AP49" s="1025"/>
      <c r="AQ49" s="1025"/>
      <c r="AR49" s="1025"/>
      <c r="AS49" s="1025"/>
      <c r="AT49" s="1025"/>
      <c r="AU49" s="1025"/>
      <c r="AV49" s="1025"/>
      <c r="AW49" s="1025"/>
      <c r="AX49" s="1025"/>
      <c r="AY49" s="1025"/>
      <c r="AZ49" s="1025"/>
      <c r="BA49" s="1025"/>
      <c r="BB49" s="1025"/>
      <c r="BC49" s="1025"/>
      <c r="BD49" s="1025"/>
      <c r="BE49" s="1035"/>
    </row>
    <row r="50" spans="2:57" ht="12" customHeight="1">
      <c r="B50" s="1024"/>
      <c r="C50" s="1025"/>
      <c r="D50" s="1025"/>
      <c r="E50" s="1025"/>
      <c r="F50" s="1025"/>
      <c r="G50" s="1025"/>
      <c r="H50" s="1025"/>
      <c r="I50" s="1025"/>
      <c r="J50" s="1024"/>
      <c r="K50" s="1025"/>
      <c r="L50" s="1025"/>
      <c r="M50" s="1025"/>
      <c r="N50" s="1025"/>
      <c r="O50" s="1025"/>
      <c r="P50" s="1025"/>
      <c r="Q50" s="1025"/>
      <c r="R50" s="1025"/>
      <c r="S50" s="1025"/>
      <c r="T50" s="1025"/>
      <c r="U50" s="1025"/>
      <c r="V50" s="1025"/>
      <c r="W50" s="1030"/>
      <c r="X50" s="1031"/>
      <c r="Y50" s="1032"/>
      <c r="Z50" s="1030"/>
      <c r="AA50" s="1031"/>
      <c r="AB50" s="1032"/>
      <c r="AC50" s="1030"/>
      <c r="AD50" s="1031"/>
      <c r="AE50" s="1032"/>
      <c r="AF50" s="1030"/>
      <c r="AG50" s="1031"/>
      <c r="AH50" s="1032"/>
      <c r="AI50" s="1024"/>
      <c r="AJ50" s="1025"/>
      <c r="AK50" s="1025"/>
      <c r="AL50" s="1025"/>
      <c r="AM50" s="1025"/>
      <c r="AN50" s="1025"/>
      <c r="AO50" s="1025"/>
      <c r="AP50" s="1025"/>
      <c r="AQ50" s="1025"/>
      <c r="AR50" s="1025"/>
      <c r="AS50" s="1025"/>
      <c r="AT50" s="1025"/>
      <c r="AU50" s="1025"/>
      <c r="AV50" s="1025"/>
      <c r="AW50" s="1025"/>
      <c r="AX50" s="1025"/>
      <c r="AY50" s="1025"/>
      <c r="AZ50" s="1025"/>
      <c r="BA50" s="1025"/>
      <c r="BB50" s="1025"/>
      <c r="BC50" s="1025"/>
      <c r="BD50" s="1025"/>
      <c r="BE50" s="1035"/>
    </row>
    <row r="51" spans="2:57" ht="12" customHeight="1">
      <c r="B51" s="1024"/>
      <c r="C51" s="1025"/>
      <c r="D51" s="1025"/>
      <c r="E51" s="1025"/>
      <c r="F51" s="1025"/>
      <c r="G51" s="1025"/>
      <c r="H51" s="1025"/>
      <c r="I51" s="1025"/>
      <c r="J51" s="1024"/>
      <c r="K51" s="1025"/>
      <c r="L51" s="1025"/>
      <c r="M51" s="1025"/>
      <c r="N51" s="1025"/>
      <c r="O51" s="1025"/>
      <c r="P51" s="1025"/>
      <c r="Q51" s="1025"/>
      <c r="R51" s="1025"/>
      <c r="S51" s="1025"/>
      <c r="T51" s="1025"/>
      <c r="U51" s="1025"/>
      <c r="V51" s="1025"/>
      <c r="W51" s="1030"/>
      <c r="X51" s="1031"/>
      <c r="Y51" s="1032"/>
      <c r="Z51" s="1030"/>
      <c r="AA51" s="1031"/>
      <c r="AB51" s="1032"/>
      <c r="AC51" s="1030"/>
      <c r="AD51" s="1031"/>
      <c r="AE51" s="1032"/>
      <c r="AF51" s="1030"/>
      <c r="AG51" s="1031"/>
      <c r="AH51" s="1032"/>
      <c r="AI51" s="1024"/>
      <c r="AJ51" s="1025"/>
      <c r="AK51" s="1025"/>
      <c r="AL51" s="1025"/>
      <c r="AM51" s="1025"/>
      <c r="AN51" s="1025"/>
      <c r="AO51" s="1025"/>
      <c r="AP51" s="1025"/>
      <c r="AQ51" s="1025"/>
      <c r="AR51" s="1025"/>
      <c r="AS51" s="1025"/>
      <c r="AT51" s="1025"/>
      <c r="AU51" s="1025"/>
      <c r="AV51" s="1025"/>
      <c r="AW51" s="1025"/>
      <c r="AX51" s="1025"/>
      <c r="AY51" s="1025"/>
      <c r="AZ51" s="1025"/>
      <c r="BA51" s="1025"/>
      <c r="BB51" s="1025"/>
      <c r="BC51" s="1025"/>
      <c r="BD51" s="1025"/>
      <c r="BE51" s="1035"/>
    </row>
    <row r="52" spans="2:57" ht="12" customHeight="1">
      <c r="B52" s="1024"/>
      <c r="C52" s="1025"/>
      <c r="D52" s="1025"/>
      <c r="E52" s="1025"/>
      <c r="F52" s="1025"/>
      <c r="G52" s="1025"/>
      <c r="H52" s="1025"/>
      <c r="I52" s="1025"/>
      <c r="J52" s="1024"/>
      <c r="K52" s="1025"/>
      <c r="L52" s="1025"/>
      <c r="M52" s="1025"/>
      <c r="N52" s="1025"/>
      <c r="O52" s="1025"/>
      <c r="P52" s="1025"/>
      <c r="Q52" s="1025"/>
      <c r="R52" s="1025"/>
      <c r="S52" s="1025"/>
      <c r="T52" s="1025"/>
      <c r="U52" s="1025"/>
      <c r="V52" s="1025"/>
      <c r="W52" s="1030"/>
      <c r="X52" s="1031"/>
      <c r="Y52" s="1032"/>
      <c r="Z52" s="1030"/>
      <c r="AA52" s="1031"/>
      <c r="AB52" s="1032"/>
      <c r="AC52" s="1030"/>
      <c r="AD52" s="1031"/>
      <c r="AE52" s="1032"/>
      <c r="AF52" s="1030"/>
      <c r="AG52" s="1031"/>
      <c r="AH52" s="1032"/>
      <c r="AI52" s="1024"/>
      <c r="AJ52" s="1025"/>
      <c r="AK52" s="1025"/>
      <c r="AL52" s="1025"/>
      <c r="AM52" s="1025"/>
      <c r="AN52" s="1025"/>
      <c r="AO52" s="1025"/>
      <c r="AP52" s="1025"/>
      <c r="AQ52" s="1025"/>
      <c r="AR52" s="1025"/>
      <c r="AS52" s="1025"/>
      <c r="AT52" s="1025"/>
      <c r="AU52" s="1025"/>
      <c r="AV52" s="1025"/>
      <c r="AW52" s="1025"/>
      <c r="AX52" s="1025"/>
      <c r="AY52" s="1025"/>
      <c r="AZ52" s="1025"/>
      <c r="BA52" s="1025"/>
      <c r="BB52" s="1025"/>
      <c r="BC52" s="1025"/>
      <c r="BD52" s="1025"/>
      <c r="BE52" s="1035"/>
    </row>
    <row r="53" spans="2:57" ht="12" customHeight="1">
      <c r="B53" s="1024"/>
      <c r="C53" s="1025"/>
      <c r="D53" s="1025"/>
      <c r="E53" s="1025"/>
      <c r="F53" s="1025"/>
      <c r="G53" s="1025"/>
      <c r="H53" s="1025"/>
      <c r="I53" s="1025"/>
      <c r="J53" s="1024"/>
      <c r="K53" s="1025"/>
      <c r="L53" s="1025"/>
      <c r="M53" s="1025"/>
      <c r="N53" s="1025"/>
      <c r="O53" s="1025"/>
      <c r="P53" s="1025"/>
      <c r="Q53" s="1025"/>
      <c r="R53" s="1025"/>
      <c r="S53" s="1025"/>
      <c r="T53" s="1025"/>
      <c r="U53" s="1025"/>
      <c r="V53" s="1025"/>
      <c r="W53" s="1030"/>
      <c r="X53" s="1031"/>
      <c r="Y53" s="1032"/>
      <c r="Z53" s="1030"/>
      <c r="AA53" s="1031"/>
      <c r="AB53" s="1032"/>
      <c r="AC53" s="1030"/>
      <c r="AD53" s="1031"/>
      <c r="AE53" s="1032"/>
      <c r="AF53" s="1030"/>
      <c r="AG53" s="1031"/>
      <c r="AH53" s="1032"/>
      <c r="AI53" s="1024"/>
      <c r="AJ53" s="1025"/>
      <c r="AK53" s="1025"/>
      <c r="AL53" s="1025"/>
      <c r="AM53" s="1025"/>
      <c r="AN53" s="1025"/>
      <c r="AO53" s="1025"/>
      <c r="AP53" s="1025"/>
      <c r="AQ53" s="1025"/>
      <c r="AR53" s="1025"/>
      <c r="AS53" s="1025"/>
      <c r="AT53" s="1025"/>
      <c r="AU53" s="1025"/>
      <c r="AV53" s="1025"/>
      <c r="AW53" s="1025"/>
      <c r="AX53" s="1025"/>
      <c r="AY53" s="1025"/>
      <c r="AZ53" s="1025"/>
      <c r="BA53" s="1025"/>
      <c r="BB53" s="1025"/>
      <c r="BC53" s="1025"/>
      <c r="BD53" s="1025"/>
      <c r="BE53" s="1035"/>
    </row>
    <row r="54" spans="2:57" ht="12" customHeight="1">
      <c r="B54" s="1024"/>
      <c r="C54" s="1025"/>
      <c r="D54" s="1025"/>
      <c r="E54" s="1025"/>
      <c r="F54" s="1025"/>
      <c r="G54" s="1025"/>
      <c r="H54" s="1025"/>
      <c r="I54" s="1025"/>
      <c r="J54" s="1024"/>
      <c r="K54" s="1025"/>
      <c r="L54" s="1025"/>
      <c r="M54" s="1025"/>
      <c r="N54" s="1025"/>
      <c r="O54" s="1025"/>
      <c r="P54" s="1025"/>
      <c r="Q54" s="1025"/>
      <c r="R54" s="1025"/>
      <c r="S54" s="1025"/>
      <c r="T54" s="1025"/>
      <c r="U54" s="1025"/>
      <c r="V54" s="1025"/>
      <c r="W54" s="1030"/>
      <c r="X54" s="1031"/>
      <c r="Y54" s="1032"/>
      <c r="Z54" s="1030"/>
      <c r="AA54" s="1031"/>
      <c r="AB54" s="1032"/>
      <c r="AC54" s="1030"/>
      <c r="AD54" s="1031"/>
      <c r="AE54" s="1032"/>
      <c r="AF54" s="1030"/>
      <c r="AG54" s="1031"/>
      <c r="AH54" s="1032"/>
      <c r="AI54" s="1024"/>
      <c r="AJ54" s="1025"/>
      <c r="AK54" s="1025"/>
      <c r="AL54" s="1025"/>
      <c r="AM54" s="1025"/>
      <c r="AN54" s="1025"/>
      <c r="AO54" s="1025"/>
      <c r="AP54" s="1025"/>
      <c r="AQ54" s="1025"/>
      <c r="AR54" s="1025"/>
      <c r="AS54" s="1025"/>
      <c r="AT54" s="1025"/>
      <c r="AU54" s="1025"/>
      <c r="AV54" s="1025"/>
      <c r="AW54" s="1025"/>
      <c r="AX54" s="1025"/>
      <c r="AY54" s="1025"/>
      <c r="AZ54" s="1025"/>
      <c r="BA54" s="1025"/>
      <c r="BB54" s="1025"/>
      <c r="BC54" s="1025"/>
      <c r="BD54" s="1025"/>
      <c r="BE54" s="1035"/>
    </row>
    <row r="55" spans="2:57" ht="12" customHeight="1">
      <c r="B55" s="1024"/>
      <c r="C55" s="1025"/>
      <c r="D55" s="1025"/>
      <c r="E55" s="1025"/>
      <c r="F55" s="1025"/>
      <c r="G55" s="1025"/>
      <c r="H55" s="1025"/>
      <c r="I55" s="1025"/>
      <c r="J55" s="1024"/>
      <c r="K55" s="1025"/>
      <c r="L55" s="1025"/>
      <c r="M55" s="1025"/>
      <c r="N55" s="1025"/>
      <c r="O55" s="1025"/>
      <c r="P55" s="1025"/>
      <c r="Q55" s="1025"/>
      <c r="R55" s="1025"/>
      <c r="S55" s="1025"/>
      <c r="T55" s="1025"/>
      <c r="U55" s="1025"/>
      <c r="V55" s="1025"/>
      <c r="W55" s="1030"/>
      <c r="X55" s="1031"/>
      <c r="Y55" s="1032"/>
      <c r="Z55" s="1030"/>
      <c r="AA55" s="1031"/>
      <c r="AB55" s="1032"/>
      <c r="AC55" s="1030"/>
      <c r="AD55" s="1031"/>
      <c r="AE55" s="1032"/>
      <c r="AF55" s="1030"/>
      <c r="AG55" s="1031"/>
      <c r="AH55" s="1032"/>
      <c r="AI55" s="1024"/>
      <c r="AJ55" s="1025"/>
      <c r="AK55" s="1025"/>
      <c r="AL55" s="1025"/>
      <c r="AM55" s="1025"/>
      <c r="AN55" s="1025"/>
      <c r="AO55" s="1025"/>
      <c r="AP55" s="1025"/>
      <c r="AQ55" s="1025"/>
      <c r="AR55" s="1025"/>
      <c r="AS55" s="1025"/>
      <c r="AT55" s="1025"/>
      <c r="AU55" s="1025"/>
      <c r="AV55" s="1025"/>
      <c r="AW55" s="1025"/>
      <c r="AX55" s="1025"/>
      <c r="AY55" s="1025"/>
      <c r="AZ55" s="1025"/>
      <c r="BA55" s="1025"/>
      <c r="BB55" s="1025"/>
      <c r="BC55" s="1025"/>
      <c r="BD55" s="1025"/>
      <c r="BE55" s="1035"/>
    </row>
    <row r="56" spans="2:57" ht="12" customHeight="1">
      <c r="B56" s="1024"/>
      <c r="C56" s="1025"/>
      <c r="D56" s="1025"/>
      <c r="E56" s="1025"/>
      <c r="F56" s="1025"/>
      <c r="G56" s="1025"/>
      <c r="H56" s="1025"/>
      <c r="I56" s="1025"/>
      <c r="J56" s="1024"/>
      <c r="K56" s="1025"/>
      <c r="L56" s="1025"/>
      <c r="M56" s="1025"/>
      <c r="N56" s="1025"/>
      <c r="O56" s="1025"/>
      <c r="P56" s="1025"/>
      <c r="Q56" s="1025"/>
      <c r="R56" s="1025"/>
      <c r="S56" s="1025"/>
      <c r="T56" s="1025"/>
      <c r="U56" s="1025"/>
      <c r="V56" s="1025"/>
      <c r="W56" s="1030"/>
      <c r="X56" s="1031"/>
      <c r="Y56" s="1032"/>
      <c r="Z56" s="1030"/>
      <c r="AA56" s="1031"/>
      <c r="AB56" s="1032"/>
      <c r="AC56" s="1030"/>
      <c r="AD56" s="1031"/>
      <c r="AE56" s="1032"/>
      <c r="AF56" s="1030"/>
      <c r="AG56" s="1031"/>
      <c r="AH56" s="1032"/>
      <c r="AI56" s="1024"/>
      <c r="AJ56" s="1025"/>
      <c r="AK56" s="1025"/>
      <c r="AL56" s="1025"/>
      <c r="AM56" s="1025"/>
      <c r="AN56" s="1025"/>
      <c r="AO56" s="1025"/>
      <c r="AP56" s="1025"/>
      <c r="AQ56" s="1025"/>
      <c r="AR56" s="1025"/>
      <c r="AS56" s="1025"/>
      <c r="AT56" s="1025"/>
      <c r="AU56" s="1025"/>
      <c r="AV56" s="1025"/>
      <c r="AW56" s="1025"/>
      <c r="AX56" s="1025"/>
      <c r="AY56" s="1025"/>
      <c r="AZ56" s="1025"/>
      <c r="BA56" s="1025"/>
      <c r="BB56" s="1025"/>
      <c r="BC56" s="1025"/>
      <c r="BD56" s="1025"/>
      <c r="BE56" s="1035"/>
    </row>
    <row r="57" spans="2:57" ht="12" customHeight="1">
      <c r="B57" s="1024"/>
      <c r="C57" s="1025"/>
      <c r="D57" s="1025"/>
      <c r="E57" s="1025"/>
      <c r="F57" s="1025"/>
      <c r="G57" s="1025"/>
      <c r="H57" s="1025"/>
      <c r="I57" s="1025"/>
      <c r="J57" s="1024"/>
      <c r="K57" s="1025"/>
      <c r="L57" s="1025"/>
      <c r="M57" s="1025"/>
      <c r="N57" s="1025"/>
      <c r="O57" s="1025"/>
      <c r="P57" s="1025"/>
      <c r="Q57" s="1025"/>
      <c r="R57" s="1025"/>
      <c r="S57" s="1025"/>
      <c r="T57" s="1025"/>
      <c r="U57" s="1025"/>
      <c r="V57" s="1025"/>
      <c r="W57" s="1030"/>
      <c r="X57" s="1031"/>
      <c r="Y57" s="1032"/>
      <c r="Z57" s="1030"/>
      <c r="AA57" s="1031"/>
      <c r="AB57" s="1032"/>
      <c r="AC57" s="1030"/>
      <c r="AD57" s="1031"/>
      <c r="AE57" s="1032"/>
      <c r="AF57" s="1030"/>
      <c r="AG57" s="1031"/>
      <c r="AH57" s="1032"/>
      <c r="AI57" s="1024"/>
      <c r="AJ57" s="1025"/>
      <c r="AK57" s="1025"/>
      <c r="AL57" s="1025"/>
      <c r="AM57" s="1025"/>
      <c r="AN57" s="1025"/>
      <c r="AO57" s="1025"/>
      <c r="AP57" s="1025"/>
      <c r="AQ57" s="1025"/>
      <c r="AR57" s="1025"/>
      <c r="AS57" s="1025"/>
      <c r="AT57" s="1025"/>
      <c r="AU57" s="1025"/>
      <c r="AV57" s="1025"/>
      <c r="AW57" s="1025"/>
      <c r="AX57" s="1025"/>
      <c r="AY57" s="1025"/>
      <c r="AZ57" s="1025"/>
      <c r="BA57" s="1025"/>
      <c r="BB57" s="1025"/>
      <c r="BC57" s="1025"/>
      <c r="BD57" s="1025"/>
      <c r="BE57" s="1035"/>
    </row>
    <row r="58" spans="2:57" ht="12" customHeight="1">
      <c r="B58" s="1024"/>
      <c r="C58" s="1025"/>
      <c r="D58" s="1025"/>
      <c r="E58" s="1025"/>
      <c r="F58" s="1025"/>
      <c r="G58" s="1025"/>
      <c r="H58" s="1025"/>
      <c r="I58" s="1025"/>
      <c r="J58" s="1024"/>
      <c r="K58" s="1025"/>
      <c r="L58" s="1025"/>
      <c r="M58" s="1025"/>
      <c r="N58" s="1025"/>
      <c r="O58" s="1025"/>
      <c r="P58" s="1025"/>
      <c r="Q58" s="1025"/>
      <c r="R58" s="1025"/>
      <c r="S58" s="1025"/>
      <c r="T58" s="1025"/>
      <c r="U58" s="1025"/>
      <c r="V58" s="1025"/>
      <c r="W58" s="1030"/>
      <c r="X58" s="1031"/>
      <c r="Y58" s="1032"/>
      <c r="Z58" s="1030"/>
      <c r="AA58" s="1031"/>
      <c r="AB58" s="1032"/>
      <c r="AC58" s="1030"/>
      <c r="AD58" s="1031"/>
      <c r="AE58" s="1032"/>
      <c r="AF58" s="1030"/>
      <c r="AG58" s="1031"/>
      <c r="AH58" s="1032"/>
      <c r="AI58" s="1024"/>
      <c r="AJ58" s="1025"/>
      <c r="AK58" s="1025"/>
      <c r="AL58" s="1025"/>
      <c r="AM58" s="1025"/>
      <c r="AN58" s="1025"/>
      <c r="AO58" s="1025"/>
      <c r="AP58" s="1025"/>
      <c r="AQ58" s="1025"/>
      <c r="AR58" s="1025"/>
      <c r="AS58" s="1025"/>
      <c r="AT58" s="1025"/>
      <c r="AU58" s="1025"/>
      <c r="AV58" s="1025"/>
      <c r="AW58" s="1025"/>
      <c r="AX58" s="1025"/>
      <c r="AY58" s="1025"/>
      <c r="AZ58" s="1025"/>
      <c r="BA58" s="1025"/>
      <c r="BB58" s="1025"/>
      <c r="BC58" s="1025"/>
      <c r="BD58" s="1025"/>
      <c r="BE58" s="1035"/>
    </row>
    <row r="59" spans="2:57" ht="12" customHeight="1">
      <c r="B59" s="1024"/>
      <c r="C59" s="1025"/>
      <c r="D59" s="1025"/>
      <c r="E59" s="1025"/>
      <c r="F59" s="1025"/>
      <c r="G59" s="1025"/>
      <c r="H59" s="1025"/>
      <c r="I59" s="1025"/>
      <c r="J59" s="1024"/>
      <c r="K59" s="1025"/>
      <c r="L59" s="1025"/>
      <c r="M59" s="1025"/>
      <c r="N59" s="1025"/>
      <c r="O59" s="1025"/>
      <c r="P59" s="1025"/>
      <c r="Q59" s="1025"/>
      <c r="R59" s="1025"/>
      <c r="S59" s="1025"/>
      <c r="T59" s="1025"/>
      <c r="U59" s="1025"/>
      <c r="V59" s="1025"/>
      <c r="W59" s="1030"/>
      <c r="X59" s="1031"/>
      <c r="Y59" s="1032"/>
      <c r="Z59" s="1030"/>
      <c r="AA59" s="1031"/>
      <c r="AB59" s="1032"/>
      <c r="AC59" s="1030"/>
      <c r="AD59" s="1031"/>
      <c r="AE59" s="1032"/>
      <c r="AF59" s="1030"/>
      <c r="AG59" s="1031"/>
      <c r="AH59" s="1032"/>
      <c r="AI59" s="1024"/>
      <c r="AJ59" s="1025"/>
      <c r="AK59" s="1025"/>
      <c r="AL59" s="1025"/>
      <c r="AM59" s="1025"/>
      <c r="AN59" s="1025"/>
      <c r="AO59" s="1025"/>
      <c r="AP59" s="1025"/>
      <c r="AQ59" s="1025"/>
      <c r="AR59" s="1025"/>
      <c r="AS59" s="1025"/>
      <c r="AT59" s="1025"/>
      <c r="AU59" s="1025"/>
      <c r="AV59" s="1025"/>
      <c r="AW59" s="1025"/>
      <c r="AX59" s="1025"/>
      <c r="AY59" s="1025"/>
      <c r="AZ59" s="1025"/>
      <c r="BA59" s="1025"/>
      <c r="BB59" s="1025"/>
      <c r="BC59" s="1025"/>
      <c r="BD59" s="1025"/>
      <c r="BE59" s="1035"/>
    </row>
    <row r="60" spans="2:57" ht="12" customHeight="1">
      <c r="B60" s="1024"/>
      <c r="C60" s="1025"/>
      <c r="D60" s="1025"/>
      <c r="E60" s="1025"/>
      <c r="F60" s="1025"/>
      <c r="G60" s="1025"/>
      <c r="H60" s="1025"/>
      <c r="I60" s="1025"/>
      <c r="J60" s="1024"/>
      <c r="K60" s="1025"/>
      <c r="L60" s="1025"/>
      <c r="M60" s="1025"/>
      <c r="N60" s="1025"/>
      <c r="O60" s="1025"/>
      <c r="P60" s="1025"/>
      <c r="Q60" s="1025"/>
      <c r="R60" s="1025"/>
      <c r="S60" s="1025"/>
      <c r="T60" s="1025"/>
      <c r="U60" s="1025"/>
      <c r="V60" s="1025"/>
      <c r="W60" s="1030"/>
      <c r="X60" s="1031"/>
      <c r="Y60" s="1032"/>
      <c r="Z60" s="1030"/>
      <c r="AA60" s="1031"/>
      <c r="AB60" s="1032"/>
      <c r="AC60" s="1030"/>
      <c r="AD60" s="1031"/>
      <c r="AE60" s="1032"/>
      <c r="AF60" s="1030"/>
      <c r="AG60" s="1031"/>
      <c r="AH60" s="1032"/>
      <c r="AI60" s="1024"/>
      <c r="AJ60" s="1025"/>
      <c r="AK60" s="1025"/>
      <c r="AL60" s="1025"/>
      <c r="AM60" s="1025"/>
      <c r="AN60" s="1025"/>
      <c r="AO60" s="1025"/>
      <c r="AP60" s="1025"/>
      <c r="AQ60" s="1025"/>
      <c r="AR60" s="1025"/>
      <c r="AS60" s="1025"/>
      <c r="AT60" s="1025"/>
      <c r="AU60" s="1025"/>
      <c r="AV60" s="1025"/>
      <c r="AW60" s="1025"/>
      <c r="AX60" s="1025"/>
      <c r="AY60" s="1025"/>
      <c r="AZ60" s="1025"/>
      <c r="BA60" s="1025"/>
      <c r="BB60" s="1025"/>
      <c r="BC60" s="1025"/>
      <c r="BD60" s="1025"/>
      <c r="BE60" s="1035"/>
    </row>
    <row r="61" spans="2:57" ht="12" customHeight="1">
      <c r="B61" s="1024"/>
      <c r="C61" s="1025"/>
      <c r="D61" s="1025"/>
      <c r="E61" s="1025"/>
      <c r="F61" s="1025"/>
      <c r="G61" s="1025"/>
      <c r="H61" s="1025"/>
      <c r="I61" s="1025"/>
      <c r="J61" s="1024"/>
      <c r="K61" s="1025"/>
      <c r="L61" s="1025"/>
      <c r="M61" s="1025"/>
      <c r="N61" s="1025"/>
      <c r="O61" s="1025"/>
      <c r="P61" s="1025"/>
      <c r="Q61" s="1025"/>
      <c r="R61" s="1025"/>
      <c r="S61" s="1025"/>
      <c r="T61" s="1025"/>
      <c r="U61" s="1025"/>
      <c r="V61" s="1025"/>
      <c r="W61" s="1030"/>
      <c r="X61" s="1031"/>
      <c r="Y61" s="1032"/>
      <c r="Z61" s="1030"/>
      <c r="AA61" s="1031"/>
      <c r="AB61" s="1032"/>
      <c r="AC61" s="1030"/>
      <c r="AD61" s="1031"/>
      <c r="AE61" s="1032"/>
      <c r="AF61" s="1030"/>
      <c r="AG61" s="1031"/>
      <c r="AH61" s="1032"/>
      <c r="AI61" s="1024"/>
      <c r="AJ61" s="1025"/>
      <c r="AK61" s="1025"/>
      <c r="AL61" s="1025"/>
      <c r="AM61" s="1025"/>
      <c r="AN61" s="1025"/>
      <c r="AO61" s="1025"/>
      <c r="AP61" s="1025"/>
      <c r="AQ61" s="1025"/>
      <c r="AR61" s="1025"/>
      <c r="AS61" s="1025"/>
      <c r="AT61" s="1025"/>
      <c r="AU61" s="1025"/>
      <c r="AV61" s="1025"/>
      <c r="AW61" s="1025"/>
      <c r="AX61" s="1025"/>
      <c r="AY61" s="1025"/>
      <c r="AZ61" s="1025"/>
      <c r="BA61" s="1025"/>
      <c r="BB61" s="1025"/>
      <c r="BC61" s="1025"/>
      <c r="BD61" s="1025"/>
      <c r="BE61" s="1035"/>
    </row>
    <row r="62" spans="2:57" ht="12" customHeight="1">
      <c r="B62" s="1024"/>
      <c r="C62" s="1025"/>
      <c r="D62" s="1025"/>
      <c r="E62" s="1025"/>
      <c r="F62" s="1025"/>
      <c r="G62" s="1025"/>
      <c r="H62" s="1025"/>
      <c r="I62" s="1025"/>
      <c r="J62" s="1024"/>
      <c r="K62" s="1025"/>
      <c r="L62" s="1025"/>
      <c r="M62" s="1025"/>
      <c r="N62" s="1025"/>
      <c r="O62" s="1025"/>
      <c r="P62" s="1025"/>
      <c r="Q62" s="1025"/>
      <c r="R62" s="1025"/>
      <c r="S62" s="1025"/>
      <c r="T62" s="1025"/>
      <c r="U62" s="1025"/>
      <c r="V62" s="1025"/>
      <c r="W62" s="1030"/>
      <c r="X62" s="1031"/>
      <c r="Y62" s="1032"/>
      <c r="Z62" s="1030"/>
      <c r="AA62" s="1031"/>
      <c r="AB62" s="1032"/>
      <c r="AC62" s="1030"/>
      <c r="AD62" s="1031"/>
      <c r="AE62" s="1032"/>
      <c r="AF62" s="1030"/>
      <c r="AG62" s="1031"/>
      <c r="AH62" s="1032"/>
      <c r="AI62" s="1024"/>
      <c r="AJ62" s="1025"/>
      <c r="AK62" s="1025"/>
      <c r="AL62" s="1025"/>
      <c r="AM62" s="1025"/>
      <c r="AN62" s="1025"/>
      <c r="AO62" s="1025"/>
      <c r="AP62" s="1025"/>
      <c r="AQ62" s="1025"/>
      <c r="AR62" s="1025"/>
      <c r="AS62" s="1025"/>
      <c r="AT62" s="1025"/>
      <c r="AU62" s="1025"/>
      <c r="AV62" s="1025"/>
      <c r="AW62" s="1025"/>
      <c r="AX62" s="1025"/>
      <c r="AY62" s="1025"/>
      <c r="AZ62" s="1025"/>
      <c r="BA62" s="1025"/>
      <c r="BB62" s="1025"/>
      <c r="BC62" s="1025"/>
      <c r="BD62" s="1025"/>
      <c r="BE62" s="1035"/>
    </row>
    <row r="63" spans="2:57">
      <c r="B63" s="1024"/>
      <c r="C63" s="1025"/>
      <c r="D63" s="1025"/>
      <c r="E63" s="1025"/>
      <c r="F63" s="1025"/>
      <c r="G63" s="1025"/>
      <c r="H63" s="1025"/>
      <c r="I63" s="1025"/>
      <c r="J63" s="1024"/>
      <c r="K63" s="1025"/>
      <c r="L63" s="1025"/>
      <c r="M63" s="1025"/>
      <c r="N63" s="1025"/>
      <c r="O63" s="1025"/>
      <c r="P63" s="1025"/>
      <c r="Q63" s="1025"/>
      <c r="R63" s="1025"/>
      <c r="S63" s="1025"/>
      <c r="T63" s="1025"/>
      <c r="U63" s="1025"/>
      <c r="V63" s="1025"/>
      <c r="W63" s="1030"/>
      <c r="X63" s="1031"/>
      <c r="Y63" s="1032"/>
      <c r="Z63" s="1030"/>
      <c r="AA63" s="1031"/>
      <c r="AB63" s="1032"/>
      <c r="AC63" s="1030"/>
      <c r="AD63" s="1031"/>
      <c r="AE63" s="1032"/>
      <c r="AF63" s="1030"/>
      <c r="AG63" s="1031"/>
      <c r="AH63" s="1032"/>
      <c r="AI63" s="1024"/>
      <c r="AJ63" s="1025"/>
      <c r="AK63" s="1025"/>
      <c r="AL63" s="1025"/>
      <c r="AM63" s="1025"/>
      <c r="AN63" s="1025"/>
      <c r="AO63" s="1025"/>
      <c r="AP63" s="1025"/>
      <c r="AQ63" s="1025"/>
      <c r="AR63" s="1025"/>
      <c r="AS63" s="1025"/>
      <c r="AT63" s="1025"/>
      <c r="AU63" s="1025"/>
      <c r="AV63" s="1025"/>
      <c r="AW63" s="1025"/>
      <c r="AX63" s="1025"/>
      <c r="AY63" s="1025"/>
      <c r="AZ63" s="1025"/>
      <c r="BA63" s="1025"/>
      <c r="BB63" s="1025"/>
      <c r="BC63" s="1025"/>
      <c r="BD63" s="1025"/>
      <c r="BE63" s="1035"/>
    </row>
    <row r="64" spans="2:57">
      <c r="B64" s="1033"/>
      <c r="C64" s="1034"/>
      <c r="D64" s="1034"/>
      <c r="E64" s="1034"/>
      <c r="F64" s="1034"/>
      <c r="G64" s="1034"/>
      <c r="H64" s="1034"/>
      <c r="I64" s="1034"/>
      <c r="J64" s="1033"/>
      <c r="K64" s="1034"/>
      <c r="L64" s="1034"/>
      <c r="M64" s="1034"/>
      <c r="N64" s="1034"/>
      <c r="O64" s="1034"/>
      <c r="P64" s="1034"/>
      <c r="Q64" s="1034"/>
      <c r="R64" s="1034"/>
      <c r="S64" s="1034"/>
      <c r="T64" s="1034"/>
      <c r="U64" s="1034"/>
      <c r="V64" s="1034"/>
      <c r="W64" s="1041"/>
      <c r="X64" s="1042"/>
      <c r="Y64" s="1043"/>
      <c r="Z64" s="1041"/>
      <c r="AA64" s="1042"/>
      <c r="AB64" s="1043"/>
      <c r="AC64" s="1041"/>
      <c r="AD64" s="1042"/>
      <c r="AE64" s="1043"/>
      <c r="AF64" s="1041"/>
      <c r="AG64" s="1042"/>
      <c r="AH64" s="1043"/>
      <c r="AI64" s="1033"/>
      <c r="AJ64" s="1034"/>
      <c r="AK64" s="1034"/>
      <c r="AL64" s="1034"/>
      <c r="AM64" s="1034"/>
      <c r="AN64" s="1034"/>
      <c r="AO64" s="1034"/>
      <c r="AP64" s="1034"/>
      <c r="AQ64" s="1034"/>
      <c r="AR64" s="1034"/>
      <c r="AS64" s="1034"/>
      <c r="AT64" s="1034"/>
      <c r="AU64" s="1034"/>
      <c r="AV64" s="1034"/>
      <c r="AW64" s="1034"/>
      <c r="AX64" s="1034"/>
      <c r="AY64" s="1034"/>
      <c r="AZ64" s="1034"/>
      <c r="BA64" s="1034"/>
      <c r="BB64" s="1034"/>
      <c r="BC64" s="1034"/>
      <c r="BD64" s="1034"/>
      <c r="BE64" s="1040"/>
    </row>
    <row r="65" spans="2:57">
      <c r="W65" s="4"/>
      <c r="X65" s="4"/>
      <c r="Y65" s="4"/>
      <c r="Z65" s="4"/>
      <c r="AA65" s="4"/>
      <c r="AB65" s="4"/>
      <c r="AC65" s="4"/>
      <c r="AD65" s="4"/>
      <c r="AE65" s="4"/>
      <c r="AF65" s="4"/>
      <c r="AG65" s="4"/>
      <c r="AH65" s="4"/>
    </row>
    <row r="66" spans="2:57" ht="23.25" customHeight="1">
      <c r="B66" s="1049" t="s">
        <v>414</v>
      </c>
      <c r="C66" s="1049"/>
      <c r="D66" s="1049"/>
      <c r="E66" s="1049"/>
      <c r="F66" s="1049"/>
      <c r="G66" s="1049"/>
      <c r="H66" s="1049"/>
      <c r="I66" s="1049"/>
      <c r="J66" s="1049"/>
      <c r="K66" s="1049"/>
      <c r="L66" s="1049"/>
      <c r="M66" s="1049"/>
      <c r="N66" s="1049" t="s">
        <v>413</v>
      </c>
      <c r="O66" s="1049"/>
      <c r="P66" s="1049"/>
      <c r="Q66" s="1049"/>
      <c r="R66" s="1049"/>
      <c r="S66" s="1049"/>
      <c r="T66" s="1049"/>
      <c r="U66" s="1049"/>
      <c r="V66" s="1049"/>
      <c r="W66" s="1049"/>
      <c r="X66" s="1049"/>
      <c r="Y66" s="1049"/>
      <c r="Z66" s="26"/>
      <c r="AA66" s="1049" t="s">
        <v>388</v>
      </c>
      <c r="AB66" s="1049"/>
      <c r="AC66" s="1049"/>
      <c r="AD66" s="1049"/>
      <c r="AE66" s="1049"/>
      <c r="AF66" s="1049"/>
      <c r="AG66" s="1049"/>
      <c r="AH66" s="1049"/>
      <c r="AI66" s="1049"/>
      <c r="AJ66" s="1049"/>
      <c r="AK66" s="1049"/>
      <c r="AL66" s="1049"/>
      <c r="AM66" s="1049"/>
      <c r="AN66" s="1049"/>
      <c r="AO66" s="1049"/>
      <c r="AP66" s="1049"/>
      <c r="AQ66" s="1049"/>
      <c r="AR66" s="1049"/>
      <c r="AS66" s="1049"/>
      <c r="AT66" s="1049"/>
      <c r="AU66" s="1049"/>
      <c r="AV66" s="1049"/>
      <c r="AW66" s="1049"/>
      <c r="AX66" s="1049"/>
      <c r="AY66" s="1049"/>
      <c r="AZ66" s="1049"/>
      <c r="BA66" s="1049"/>
      <c r="BB66" s="1049"/>
      <c r="BC66" s="1049"/>
      <c r="BD66" s="1049"/>
      <c r="BE66" s="1049"/>
    </row>
    <row r="67" spans="2:57" ht="15" customHeight="1">
      <c r="B67" s="1050" t="s">
        <v>390</v>
      </c>
      <c r="C67" s="1050"/>
      <c r="D67" s="1051" t="s">
        <v>391</v>
      </c>
      <c r="E67" s="1051"/>
      <c r="F67" s="1051"/>
      <c r="G67" s="1051"/>
      <c r="H67" s="1051"/>
      <c r="I67" s="1051"/>
      <c r="J67" s="1051"/>
      <c r="K67" s="1051"/>
      <c r="L67" s="1051"/>
      <c r="M67" s="1051"/>
      <c r="N67" s="1052"/>
      <c r="O67" s="1052"/>
      <c r="P67" s="1052"/>
      <c r="Q67" s="1052"/>
      <c r="R67" s="1052"/>
      <c r="S67" s="1052"/>
      <c r="T67" s="1052"/>
      <c r="U67" s="1052"/>
      <c r="V67" s="1052"/>
      <c r="W67" s="1052"/>
      <c r="X67" s="1052"/>
      <c r="Y67" s="1052"/>
      <c r="Z67" s="26"/>
      <c r="AA67" s="1053" t="s">
        <v>387</v>
      </c>
      <c r="AB67" s="1053"/>
      <c r="AC67" s="1053"/>
      <c r="AD67" s="1053"/>
      <c r="AE67" s="1053"/>
      <c r="AF67" s="1053"/>
      <c r="AG67" s="1053"/>
      <c r="AH67" s="1053"/>
      <c r="AI67" s="1053" t="s">
        <v>141</v>
      </c>
      <c r="AJ67" s="1053"/>
      <c r="AK67" s="1053"/>
      <c r="AL67" s="1053"/>
      <c r="AM67" s="1053"/>
      <c r="AN67" s="1053"/>
      <c r="AO67" s="1053"/>
      <c r="AP67" s="1053"/>
      <c r="AQ67" s="1053"/>
      <c r="AR67" s="1053"/>
      <c r="AS67" s="1053" t="s">
        <v>389</v>
      </c>
      <c r="AT67" s="1053"/>
      <c r="AU67" s="1053"/>
      <c r="AV67" s="1053"/>
      <c r="AW67" s="1053"/>
      <c r="AX67" s="1053"/>
      <c r="AY67" s="1053"/>
      <c r="AZ67" s="1053"/>
      <c r="BA67" s="1053"/>
      <c r="BB67" s="1053"/>
      <c r="BC67" s="1053"/>
      <c r="BD67" s="1053"/>
      <c r="BE67" s="1053"/>
    </row>
    <row r="68" spans="2:57" ht="15" customHeight="1">
      <c r="B68" s="1050"/>
      <c r="C68" s="1050"/>
      <c r="D68" s="1051" t="s">
        <v>392</v>
      </c>
      <c r="E68" s="1051"/>
      <c r="F68" s="1051"/>
      <c r="G68" s="1051"/>
      <c r="H68" s="1051"/>
      <c r="I68" s="1051"/>
      <c r="J68" s="1051"/>
      <c r="K68" s="1051"/>
      <c r="L68" s="1051"/>
      <c r="M68" s="1051"/>
      <c r="N68" s="1052"/>
      <c r="O68" s="1052"/>
      <c r="P68" s="1052"/>
      <c r="Q68" s="1052"/>
      <c r="R68" s="1052"/>
      <c r="S68" s="1052"/>
      <c r="T68" s="1052"/>
      <c r="U68" s="1052"/>
      <c r="V68" s="1052"/>
      <c r="W68" s="1052"/>
      <c r="X68" s="1052"/>
      <c r="Y68" s="1052"/>
      <c r="Z68" s="26"/>
      <c r="AA68" s="1047"/>
      <c r="AB68" s="1047"/>
      <c r="AC68" s="1047"/>
      <c r="AD68" s="1047"/>
      <c r="AE68" s="1047"/>
      <c r="AF68" s="1047"/>
      <c r="AG68" s="1047"/>
      <c r="AH68" s="1047"/>
      <c r="AI68" s="1047"/>
      <c r="AJ68" s="1047"/>
      <c r="AK68" s="1047"/>
      <c r="AL68" s="1047"/>
      <c r="AM68" s="1047"/>
      <c r="AN68" s="1047"/>
      <c r="AO68" s="1047"/>
      <c r="AP68" s="1047"/>
      <c r="AQ68" s="1047"/>
      <c r="AR68" s="1047"/>
      <c r="AS68" s="1048"/>
      <c r="AT68" s="1045"/>
      <c r="AU68" s="1044" t="s">
        <v>46</v>
      </c>
      <c r="AV68" s="1044"/>
      <c r="AW68" s="1045"/>
      <c r="AX68" s="1045"/>
      <c r="AY68" s="1045"/>
      <c r="AZ68" s="1045"/>
      <c r="BA68" s="1045"/>
      <c r="BB68" s="1045"/>
      <c r="BC68" s="1045"/>
      <c r="BD68" s="1045"/>
      <c r="BE68" s="1046"/>
    </row>
    <row r="69" spans="2:57" ht="15" customHeight="1">
      <c r="B69" s="1050"/>
      <c r="C69" s="1050"/>
      <c r="D69" s="1051"/>
      <c r="E69" s="1051"/>
      <c r="F69" s="1051"/>
      <c r="G69" s="1051"/>
      <c r="H69" s="1051"/>
      <c r="I69" s="1051"/>
      <c r="J69" s="1051"/>
      <c r="K69" s="1051"/>
      <c r="L69" s="1051"/>
      <c r="M69" s="1051"/>
      <c r="N69" s="1052"/>
      <c r="O69" s="1052"/>
      <c r="P69" s="1052"/>
      <c r="Q69" s="1052"/>
      <c r="R69" s="1052"/>
      <c r="S69" s="1052"/>
      <c r="T69" s="1052"/>
      <c r="U69" s="1052"/>
      <c r="V69" s="1052"/>
      <c r="W69" s="1052"/>
      <c r="X69" s="1052"/>
      <c r="Y69" s="1052"/>
      <c r="Z69" s="26"/>
      <c r="AA69" s="1047"/>
      <c r="AB69" s="1047"/>
      <c r="AC69" s="1047"/>
      <c r="AD69" s="1047"/>
      <c r="AE69" s="1047"/>
      <c r="AF69" s="1047"/>
      <c r="AG69" s="1047"/>
      <c r="AH69" s="1047"/>
      <c r="AI69" s="1047"/>
      <c r="AJ69" s="1047"/>
      <c r="AK69" s="1047"/>
      <c r="AL69" s="1047"/>
      <c r="AM69" s="1047"/>
      <c r="AN69" s="1047"/>
      <c r="AO69" s="1047"/>
      <c r="AP69" s="1047"/>
      <c r="AQ69" s="1047"/>
      <c r="AR69" s="1047"/>
      <c r="AS69" s="1048"/>
      <c r="AT69" s="1045"/>
      <c r="AU69" s="1044" t="s">
        <v>46</v>
      </c>
      <c r="AV69" s="1044"/>
      <c r="AW69" s="1045"/>
      <c r="AX69" s="1045"/>
      <c r="AY69" s="1045"/>
      <c r="AZ69" s="1045"/>
      <c r="BA69" s="1045"/>
      <c r="BB69" s="1045"/>
      <c r="BC69" s="1045"/>
      <c r="BD69" s="1045"/>
      <c r="BE69" s="1046"/>
    </row>
    <row r="70" spans="2:57" ht="15" customHeight="1">
      <c r="B70" s="1050" t="s">
        <v>393</v>
      </c>
      <c r="C70" s="1050"/>
      <c r="D70" s="1051" t="s">
        <v>178</v>
      </c>
      <c r="E70" s="1051"/>
      <c r="F70" s="1051"/>
      <c r="G70" s="1051"/>
      <c r="H70" s="1051"/>
      <c r="I70" s="1051"/>
      <c r="J70" s="1051"/>
      <c r="K70" s="1051"/>
      <c r="L70" s="1051"/>
      <c r="M70" s="1051"/>
      <c r="N70" s="1052"/>
      <c r="O70" s="1052"/>
      <c r="P70" s="1052"/>
      <c r="Q70" s="1052"/>
      <c r="R70" s="1052"/>
      <c r="S70" s="1052"/>
      <c r="T70" s="1052"/>
      <c r="U70" s="1052"/>
      <c r="V70" s="1052"/>
      <c r="W70" s="1052"/>
      <c r="X70" s="1052"/>
      <c r="Y70" s="1052"/>
      <c r="Z70" s="26"/>
      <c r="AA70" s="1047"/>
      <c r="AB70" s="1047"/>
      <c r="AC70" s="1047"/>
      <c r="AD70" s="1047"/>
      <c r="AE70" s="1047"/>
      <c r="AF70" s="1047"/>
      <c r="AG70" s="1047"/>
      <c r="AH70" s="1047"/>
      <c r="AI70" s="1047"/>
      <c r="AJ70" s="1047"/>
      <c r="AK70" s="1047"/>
      <c r="AL70" s="1047"/>
      <c r="AM70" s="1047"/>
      <c r="AN70" s="1047"/>
      <c r="AO70" s="1047"/>
      <c r="AP70" s="1047"/>
      <c r="AQ70" s="1047"/>
      <c r="AR70" s="1047"/>
      <c r="AS70" s="1048"/>
      <c r="AT70" s="1045"/>
      <c r="AU70" s="1044" t="s">
        <v>46</v>
      </c>
      <c r="AV70" s="1044"/>
      <c r="AW70" s="1045"/>
      <c r="AX70" s="1045"/>
      <c r="AY70" s="1045"/>
      <c r="AZ70" s="1045"/>
      <c r="BA70" s="1045"/>
      <c r="BB70" s="1045"/>
      <c r="BC70" s="1045"/>
      <c r="BD70" s="1045"/>
      <c r="BE70" s="1046"/>
    </row>
    <row r="71" spans="2:57" ht="15" customHeight="1">
      <c r="B71" s="1050"/>
      <c r="C71" s="1050"/>
      <c r="D71" s="1051" t="s">
        <v>394</v>
      </c>
      <c r="E71" s="1051"/>
      <c r="F71" s="1051"/>
      <c r="G71" s="1051"/>
      <c r="H71" s="1051"/>
      <c r="I71" s="1051"/>
      <c r="J71" s="1051"/>
      <c r="K71" s="1051"/>
      <c r="L71" s="1051"/>
      <c r="M71" s="1051"/>
      <c r="N71" s="1052"/>
      <c r="O71" s="1052"/>
      <c r="P71" s="1052"/>
      <c r="Q71" s="1052"/>
      <c r="R71" s="1052"/>
      <c r="S71" s="1052"/>
      <c r="T71" s="1052"/>
      <c r="U71" s="1052"/>
      <c r="V71" s="1052"/>
      <c r="W71" s="1052"/>
      <c r="X71" s="1052"/>
      <c r="Y71" s="1052"/>
      <c r="Z71" s="26"/>
      <c r="AA71" s="1047"/>
      <c r="AB71" s="1047"/>
      <c r="AC71" s="1047"/>
      <c r="AD71" s="1047"/>
      <c r="AE71" s="1047"/>
      <c r="AF71" s="1047"/>
      <c r="AG71" s="1047"/>
      <c r="AH71" s="1047"/>
      <c r="AI71" s="1047"/>
      <c r="AJ71" s="1047"/>
      <c r="AK71" s="1047"/>
      <c r="AL71" s="1047"/>
      <c r="AM71" s="1047"/>
      <c r="AN71" s="1047"/>
      <c r="AO71" s="1047"/>
      <c r="AP71" s="1047"/>
      <c r="AQ71" s="1047"/>
      <c r="AR71" s="1047"/>
      <c r="AS71" s="1048"/>
      <c r="AT71" s="1045"/>
      <c r="AU71" s="1044" t="s">
        <v>46</v>
      </c>
      <c r="AV71" s="1044"/>
      <c r="AW71" s="1045"/>
      <c r="AX71" s="1045"/>
      <c r="AY71" s="1045"/>
      <c r="AZ71" s="1045"/>
      <c r="BA71" s="1045"/>
      <c r="BB71" s="1045"/>
      <c r="BC71" s="1045"/>
      <c r="BD71" s="1045"/>
      <c r="BE71" s="1046"/>
    </row>
    <row r="72" spans="2:57" ht="15" customHeight="1">
      <c r="B72" s="1050"/>
      <c r="C72" s="1050"/>
      <c r="D72" s="1051" t="s">
        <v>395</v>
      </c>
      <c r="E72" s="1051"/>
      <c r="F72" s="1051"/>
      <c r="G72" s="1051"/>
      <c r="H72" s="1051"/>
      <c r="I72" s="1051"/>
      <c r="J72" s="1051"/>
      <c r="K72" s="1051"/>
      <c r="L72" s="1051"/>
      <c r="M72" s="1051"/>
      <c r="N72" s="1052"/>
      <c r="O72" s="1052"/>
      <c r="P72" s="1052"/>
      <c r="Q72" s="1052"/>
      <c r="R72" s="1052"/>
      <c r="S72" s="1052"/>
      <c r="T72" s="1052"/>
      <c r="U72" s="1052"/>
      <c r="V72" s="1052"/>
      <c r="W72" s="1052"/>
      <c r="X72" s="1052"/>
      <c r="Y72" s="1052"/>
      <c r="Z72" s="26"/>
      <c r="AA72" s="1047"/>
      <c r="AB72" s="1047"/>
      <c r="AC72" s="1047"/>
      <c r="AD72" s="1047"/>
      <c r="AE72" s="1047"/>
      <c r="AF72" s="1047"/>
      <c r="AG72" s="1047"/>
      <c r="AH72" s="1047"/>
      <c r="AI72" s="1047"/>
      <c r="AJ72" s="1047"/>
      <c r="AK72" s="1047"/>
      <c r="AL72" s="1047"/>
      <c r="AM72" s="1047"/>
      <c r="AN72" s="1047"/>
      <c r="AO72" s="1047"/>
      <c r="AP72" s="1047"/>
      <c r="AQ72" s="1047"/>
      <c r="AR72" s="1047"/>
      <c r="AS72" s="1048"/>
      <c r="AT72" s="1045"/>
      <c r="AU72" s="1044" t="s">
        <v>46</v>
      </c>
      <c r="AV72" s="1044"/>
      <c r="AW72" s="1045"/>
      <c r="AX72" s="1045"/>
      <c r="AY72" s="1045"/>
      <c r="AZ72" s="1045"/>
      <c r="BA72" s="1045"/>
      <c r="BB72" s="1045"/>
      <c r="BC72" s="1045"/>
      <c r="BD72" s="1045"/>
      <c r="BE72" s="1046"/>
    </row>
    <row r="73" spans="2:57" ht="15" customHeight="1">
      <c r="B73" s="1050"/>
      <c r="C73" s="1050"/>
      <c r="D73" s="1051"/>
      <c r="E73" s="1051"/>
      <c r="F73" s="1051"/>
      <c r="G73" s="1051"/>
      <c r="H73" s="1051"/>
      <c r="I73" s="1051"/>
      <c r="J73" s="1051"/>
      <c r="K73" s="1051"/>
      <c r="L73" s="1051"/>
      <c r="M73" s="1051"/>
      <c r="N73" s="1052"/>
      <c r="O73" s="1052"/>
      <c r="P73" s="1052"/>
      <c r="Q73" s="1052"/>
      <c r="R73" s="1052"/>
      <c r="S73" s="1052"/>
      <c r="T73" s="1052"/>
      <c r="U73" s="1052"/>
      <c r="V73" s="1052"/>
      <c r="W73" s="1052"/>
      <c r="X73" s="1052"/>
      <c r="Y73" s="1052"/>
      <c r="Z73" s="26"/>
      <c r="AA73" s="1047"/>
      <c r="AB73" s="1047"/>
      <c r="AC73" s="1047"/>
      <c r="AD73" s="1047"/>
      <c r="AE73" s="1047"/>
      <c r="AF73" s="1047"/>
      <c r="AG73" s="1047"/>
      <c r="AH73" s="1047"/>
      <c r="AI73" s="1047"/>
      <c r="AJ73" s="1047"/>
      <c r="AK73" s="1047"/>
      <c r="AL73" s="1047"/>
      <c r="AM73" s="1047"/>
      <c r="AN73" s="1047"/>
      <c r="AO73" s="1047"/>
      <c r="AP73" s="1047"/>
      <c r="AQ73" s="1047"/>
      <c r="AR73" s="1047"/>
      <c r="AS73" s="1048"/>
      <c r="AT73" s="1045"/>
      <c r="AU73" s="1044" t="s">
        <v>46</v>
      </c>
      <c r="AV73" s="1044"/>
      <c r="AW73" s="1045"/>
      <c r="AX73" s="1045"/>
      <c r="AY73" s="1045"/>
      <c r="AZ73" s="1045"/>
      <c r="BA73" s="1045"/>
      <c r="BB73" s="1045"/>
      <c r="BC73" s="1045"/>
      <c r="BD73" s="1045"/>
      <c r="BE73" s="1046"/>
    </row>
    <row r="75" spans="2:57" ht="21" customHeight="1">
      <c r="B75" s="1056"/>
      <c r="C75" s="1057"/>
      <c r="D75" s="1057"/>
      <c r="E75" s="1057"/>
      <c r="F75" s="1057"/>
      <c r="G75" s="1057"/>
      <c r="H75" s="1057"/>
      <c r="I75" s="1057"/>
      <c r="J75" s="1057"/>
      <c r="K75" s="1057"/>
      <c r="L75" s="1057"/>
      <c r="M75" s="1057"/>
      <c r="N75" s="1057"/>
      <c r="O75" s="1057"/>
      <c r="P75" s="1057"/>
      <c r="Q75" s="942" t="s">
        <v>397</v>
      </c>
      <c r="R75" s="942"/>
      <c r="S75" s="942"/>
      <c r="T75" s="942"/>
      <c r="U75" s="942"/>
      <c r="V75" s="942"/>
      <c r="W75" s="942"/>
      <c r="X75" s="942"/>
      <c r="Y75" s="942"/>
      <c r="Z75" s="942"/>
      <c r="AA75" s="942"/>
      <c r="AB75" s="942"/>
      <c r="AC75" s="942"/>
      <c r="AD75" s="942"/>
      <c r="AE75" s="942"/>
      <c r="AF75" s="942"/>
      <c r="AG75" s="942"/>
      <c r="AH75" s="942"/>
      <c r="AI75" s="942"/>
      <c r="AJ75" s="942"/>
      <c r="AK75" s="942"/>
      <c r="AL75" s="942"/>
      <c r="AM75" s="942"/>
      <c r="AN75" s="942"/>
      <c r="AO75" s="942"/>
      <c r="AP75" s="942"/>
      <c r="AQ75" s="1054" t="s">
        <v>396</v>
      </c>
      <c r="AR75" s="1054"/>
      <c r="AS75" s="1054"/>
      <c r="AT75" s="1054"/>
      <c r="AU75" s="1054"/>
      <c r="AV75" s="1054"/>
      <c r="AW75" s="1054"/>
      <c r="AX75" s="1054"/>
      <c r="AY75" s="1054"/>
      <c r="AZ75" s="1054"/>
      <c r="BA75" s="1054"/>
      <c r="BB75" s="1054"/>
      <c r="BC75" s="1054"/>
      <c r="BD75" s="1054"/>
      <c r="BE75" s="1055"/>
    </row>
    <row r="76" spans="2:57" ht="15" customHeight="1">
      <c r="B76" s="1058"/>
      <c r="C76" s="1059"/>
      <c r="D76" s="994" t="s">
        <v>398</v>
      </c>
      <c r="E76" s="994"/>
      <c r="F76" s="994"/>
      <c r="G76" s="994"/>
      <c r="H76" s="994"/>
      <c r="I76" s="994"/>
      <c r="J76" s="994"/>
      <c r="K76" s="994"/>
      <c r="L76" s="994"/>
      <c r="M76" s="994"/>
      <c r="N76" s="994"/>
      <c r="O76" s="995"/>
      <c r="P76" s="1060"/>
      <c r="Q76" s="1061"/>
      <c r="R76" s="994" t="s">
        <v>404</v>
      </c>
      <c r="S76" s="994"/>
      <c r="T76" s="994"/>
      <c r="U76" s="994"/>
      <c r="V76" s="994"/>
      <c r="W76" s="994"/>
      <c r="X76" s="994"/>
      <c r="Y76" s="994"/>
      <c r="Z76" s="994"/>
      <c r="AA76" s="994"/>
      <c r="AB76" s="994"/>
      <c r="AC76" s="995"/>
      <c r="AD76" s="1060"/>
      <c r="AE76" s="1061"/>
      <c r="AF76" s="994" t="s">
        <v>185</v>
      </c>
      <c r="AG76" s="994"/>
      <c r="AH76" s="994"/>
      <c r="AI76" s="994"/>
      <c r="AJ76" s="994"/>
      <c r="AK76" s="994"/>
      <c r="AL76" s="994"/>
      <c r="AM76" s="994"/>
      <c r="AN76" s="994"/>
      <c r="AO76" s="994"/>
      <c r="AP76" s="994"/>
      <c r="AQ76" s="995"/>
      <c r="AR76" s="1060"/>
      <c r="AS76" s="1061"/>
      <c r="AT76" s="994" t="s">
        <v>517</v>
      </c>
      <c r="AU76" s="994"/>
      <c r="AV76" s="994"/>
      <c r="AW76" s="994"/>
      <c r="AX76" s="993"/>
      <c r="AY76" s="993"/>
      <c r="AZ76" s="993"/>
      <c r="BA76" s="993"/>
      <c r="BB76" s="994" t="s">
        <v>518</v>
      </c>
      <c r="BC76" s="994"/>
      <c r="BD76" s="994"/>
      <c r="BE76" s="995"/>
    </row>
    <row r="77" spans="2:57" ht="15" customHeight="1">
      <c r="B77" s="1058"/>
      <c r="C77" s="1059"/>
      <c r="D77" s="994" t="s">
        <v>399</v>
      </c>
      <c r="E77" s="994"/>
      <c r="F77" s="994"/>
      <c r="G77" s="994"/>
      <c r="H77" s="994"/>
      <c r="I77" s="994"/>
      <c r="J77" s="994"/>
      <c r="K77" s="994"/>
      <c r="L77" s="994"/>
      <c r="M77" s="994"/>
      <c r="N77" s="994"/>
      <c r="O77" s="995"/>
      <c r="P77" s="1060"/>
      <c r="Q77" s="1061"/>
      <c r="R77" s="994" t="s">
        <v>405</v>
      </c>
      <c r="S77" s="994"/>
      <c r="T77" s="994"/>
      <c r="U77" s="994"/>
      <c r="V77" s="994"/>
      <c r="W77" s="994"/>
      <c r="X77" s="994"/>
      <c r="Y77" s="994"/>
      <c r="Z77" s="994"/>
      <c r="AA77" s="994"/>
      <c r="AB77" s="994"/>
      <c r="AC77" s="995"/>
      <c r="AD77" s="1060"/>
      <c r="AE77" s="1061"/>
      <c r="AF77" s="994" t="s">
        <v>408</v>
      </c>
      <c r="AG77" s="994"/>
      <c r="AH77" s="994"/>
      <c r="AI77" s="994"/>
      <c r="AJ77" s="994"/>
      <c r="AK77" s="994"/>
      <c r="AL77" s="994"/>
      <c r="AM77" s="994"/>
      <c r="AN77" s="994"/>
      <c r="AO77" s="994"/>
      <c r="AP77" s="994"/>
      <c r="AQ77" s="995"/>
      <c r="AR77" s="1060"/>
      <c r="AS77" s="1061"/>
      <c r="AT77" s="994" t="s">
        <v>516</v>
      </c>
      <c r="AU77" s="994"/>
      <c r="AV77" s="994"/>
      <c r="AW77" s="994"/>
      <c r="AX77" s="994"/>
      <c r="AY77" s="994"/>
      <c r="AZ77" s="994"/>
      <c r="BA77" s="994"/>
      <c r="BB77" s="994"/>
      <c r="BC77" s="994"/>
      <c r="BD77" s="994"/>
      <c r="BE77" s="995"/>
    </row>
    <row r="78" spans="2:57" ht="15" customHeight="1">
      <c r="B78" s="1058"/>
      <c r="C78" s="1059"/>
      <c r="D78" s="994" t="s">
        <v>400</v>
      </c>
      <c r="E78" s="994"/>
      <c r="F78" s="994"/>
      <c r="G78" s="994"/>
      <c r="H78" s="994"/>
      <c r="I78" s="994"/>
      <c r="J78" s="994"/>
      <c r="K78" s="994"/>
      <c r="L78" s="994"/>
      <c r="M78" s="994"/>
      <c r="N78" s="994"/>
      <c r="O78" s="995"/>
      <c r="P78" s="1060"/>
      <c r="Q78" s="1061"/>
      <c r="R78" s="994" t="s">
        <v>406</v>
      </c>
      <c r="S78" s="994"/>
      <c r="T78" s="994"/>
      <c r="U78" s="994"/>
      <c r="V78" s="994"/>
      <c r="W78" s="994"/>
      <c r="X78" s="994"/>
      <c r="Y78" s="994"/>
      <c r="Z78" s="994"/>
      <c r="AA78" s="994"/>
      <c r="AB78" s="994"/>
      <c r="AC78" s="995"/>
      <c r="AD78" s="1060"/>
      <c r="AE78" s="1061"/>
      <c r="AF78" s="994" t="s">
        <v>409</v>
      </c>
      <c r="AG78" s="994"/>
      <c r="AH78" s="994"/>
      <c r="AI78" s="994"/>
      <c r="AJ78" s="994"/>
      <c r="AK78" s="994"/>
      <c r="AL78" s="994"/>
      <c r="AM78" s="994"/>
      <c r="AN78" s="994"/>
      <c r="AO78" s="994"/>
      <c r="AP78" s="994"/>
      <c r="AQ78" s="995"/>
      <c r="AR78" s="1060"/>
      <c r="AS78" s="1061"/>
      <c r="AT78" s="994"/>
      <c r="AU78" s="994"/>
      <c r="AV78" s="994"/>
      <c r="AW78" s="994"/>
      <c r="AX78" s="994"/>
      <c r="AY78" s="994"/>
      <c r="AZ78" s="994"/>
      <c r="BA78" s="994"/>
      <c r="BB78" s="994"/>
      <c r="BC78" s="994"/>
      <c r="BD78" s="994"/>
      <c r="BE78" s="995"/>
    </row>
    <row r="79" spans="2:57" ht="15" customHeight="1">
      <c r="B79" s="1058"/>
      <c r="C79" s="1059"/>
      <c r="D79" s="994" t="s">
        <v>401</v>
      </c>
      <c r="E79" s="994"/>
      <c r="F79" s="994"/>
      <c r="G79" s="994"/>
      <c r="H79" s="994"/>
      <c r="I79" s="994"/>
      <c r="J79" s="994"/>
      <c r="K79" s="994"/>
      <c r="L79" s="994"/>
      <c r="M79" s="994"/>
      <c r="N79" s="994"/>
      <c r="O79" s="995"/>
      <c r="P79" s="1060"/>
      <c r="Q79" s="1061"/>
      <c r="R79" s="994" t="s">
        <v>407</v>
      </c>
      <c r="S79" s="994"/>
      <c r="T79" s="994"/>
      <c r="U79" s="994"/>
      <c r="V79" s="994"/>
      <c r="W79" s="994"/>
      <c r="X79" s="994"/>
      <c r="Y79" s="994"/>
      <c r="Z79" s="994"/>
      <c r="AA79" s="994"/>
      <c r="AB79" s="994"/>
      <c r="AC79" s="995"/>
      <c r="AD79" s="1060"/>
      <c r="AE79" s="1061"/>
      <c r="AF79" s="994"/>
      <c r="AG79" s="994"/>
      <c r="AH79" s="994"/>
      <c r="AI79" s="994"/>
      <c r="AJ79" s="994"/>
      <c r="AK79" s="994"/>
      <c r="AL79" s="994"/>
      <c r="AM79" s="994"/>
      <c r="AN79" s="994"/>
      <c r="AO79" s="994"/>
      <c r="AP79" s="994"/>
      <c r="AQ79" s="995"/>
      <c r="AR79" s="1060"/>
      <c r="AS79" s="1061"/>
      <c r="AT79" s="994"/>
      <c r="AU79" s="994"/>
      <c r="AV79" s="994"/>
      <c r="AW79" s="994"/>
      <c r="AX79" s="994"/>
      <c r="AY79" s="994"/>
      <c r="AZ79" s="994"/>
      <c r="BA79" s="994"/>
      <c r="BB79" s="994"/>
      <c r="BC79" s="994"/>
      <c r="BD79" s="994"/>
      <c r="BE79" s="995"/>
    </row>
    <row r="80" spans="2:57" ht="15" customHeight="1">
      <c r="B80" s="1058"/>
      <c r="C80" s="1059"/>
      <c r="D80" s="25" t="s">
        <v>44</v>
      </c>
      <c r="E80" s="993" t="s">
        <v>189</v>
      </c>
      <c r="F80" s="993"/>
      <c r="G80" s="993"/>
      <c r="H80" s="993"/>
      <c r="I80" s="993"/>
      <c r="J80" s="993"/>
      <c r="K80" s="25" t="s">
        <v>45</v>
      </c>
      <c r="L80" s="994" t="s">
        <v>402</v>
      </c>
      <c r="M80" s="994"/>
      <c r="N80" s="994"/>
      <c r="O80" s="995"/>
      <c r="P80" s="1060"/>
      <c r="Q80" s="1061"/>
      <c r="R80" s="25" t="s">
        <v>44</v>
      </c>
      <c r="S80" s="993"/>
      <c r="T80" s="993"/>
      <c r="U80" s="993"/>
      <c r="V80" s="993"/>
      <c r="W80" s="993"/>
      <c r="X80" s="993"/>
      <c r="Y80" s="25" t="s">
        <v>45</v>
      </c>
      <c r="Z80" s="994" t="s">
        <v>402</v>
      </c>
      <c r="AA80" s="994"/>
      <c r="AB80" s="994"/>
      <c r="AC80" s="995"/>
      <c r="AD80" s="1060"/>
      <c r="AE80" s="1061"/>
      <c r="AF80" s="25" t="s">
        <v>44</v>
      </c>
      <c r="AG80" s="993" t="s">
        <v>411</v>
      </c>
      <c r="AH80" s="993"/>
      <c r="AI80" s="993"/>
      <c r="AJ80" s="993"/>
      <c r="AK80" s="993"/>
      <c r="AL80" s="993"/>
      <c r="AM80" s="25" t="s">
        <v>45</v>
      </c>
      <c r="AN80" s="994" t="s">
        <v>410</v>
      </c>
      <c r="AO80" s="994"/>
      <c r="AP80" s="994"/>
      <c r="AQ80" s="995"/>
      <c r="AR80" s="1060"/>
      <c r="AS80" s="1061"/>
      <c r="AT80" s="25" t="s">
        <v>44</v>
      </c>
      <c r="AU80" s="993" t="s">
        <v>412</v>
      </c>
      <c r="AV80" s="993"/>
      <c r="AW80" s="993"/>
      <c r="AX80" s="993"/>
      <c r="AY80" s="993"/>
      <c r="AZ80" s="993"/>
      <c r="BA80" s="25" t="s">
        <v>45</v>
      </c>
      <c r="BB80" s="994" t="s">
        <v>410</v>
      </c>
      <c r="BC80" s="994"/>
      <c r="BD80" s="994"/>
      <c r="BE80" s="995"/>
    </row>
    <row r="81" spans="2:57" ht="15" customHeight="1">
      <c r="B81" s="1058"/>
      <c r="C81" s="1059"/>
      <c r="D81" s="994" t="s">
        <v>403</v>
      </c>
      <c r="E81" s="994"/>
      <c r="F81" s="994"/>
      <c r="G81" s="994"/>
      <c r="H81" s="994"/>
      <c r="I81" s="994"/>
      <c r="J81" s="994"/>
      <c r="K81" s="994"/>
      <c r="L81" s="994"/>
      <c r="M81" s="994"/>
      <c r="N81" s="994"/>
      <c r="O81" s="995"/>
      <c r="P81" s="1060"/>
      <c r="Q81" s="1061"/>
      <c r="R81" s="994"/>
      <c r="S81" s="994"/>
      <c r="T81" s="994"/>
      <c r="U81" s="994"/>
      <c r="V81" s="994"/>
      <c r="W81" s="994"/>
      <c r="X81" s="994"/>
      <c r="Y81" s="994"/>
      <c r="Z81" s="994"/>
      <c r="AA81" s="994"/>
      <c r="AB81" s="994"/>
      <c r="AC81" s="995"/>
      <c r="AD81" s="1060"/>
      <c r="AE81" s="1061"/>
      <c r="AF81" s="994"/>
      <c r="AG81" s="994"/>
      <c r="AH81" s="994"/>
      <c r="AI81" s="994"/>
      <c r="AJ81" s="994"/>
      <c r="AK81" s="994"/>
      <c r="AL81" s="994"/>
      <c r="AM81" s="994"/>
      <c r="AN81" s="994"/>
      <c r="AO81" s="994"/>
      <c r="AP81" s="994"/>
      <c r="AQ81" s="995"/>
      <c r="AR81" s="1060"/>
      <c r="AS81" s="1061"/>
      <c r="AT81" s="994"/>
      <c r="AU81" s="994"/>
      <c r="AV81" s="994"/>
      <c r="AW81" s="994"/>
      <c r="AX81" s="994"/>
      <c r="AY81" s="994"/>
      <c r="AZ81" s="994"/>
      <c r="BA81" s="994"/>
      <c r="BB81" s="994"/>
      <c r="BC81" s="994"/>
      <c r="BD81" s="994"/>
      <c r="BE81" s="995"/>
    </row>
    <row r="82" spans="2:57" ht="15" customHeight="1"/>
  </sheetData>
  <mergeCells count="391">
    <mergeCell ref="AT31:BE31"/>
    <mergeCell ref="B81:C81"/>
    <mergeCell ref="D81:O81"/>
    <mergeCell ref="P81:Q81"/>
    <mergeCell ref="R81:AC81"/>
    <mergeCell ref="AD81:AE81"/>
    <mergeCell ref="AF81:AQ81"/>
    <mergeCell ref="AR81:AS81"/>
    <mergeCell ref="AT81:BE81"/>
    <mergeCell ref="AR79:AS79"/>
    <mergeCell ref="AT79:BE79"/>
    <mergeCell ref="B80:C80"/>
    <mergeCell ref="P80:Q80"/>
    <mergeCell ref="AD80:AE80"/>
    <mergeCell ref="AR80:AS80"/>
    <mergeCell ref="B79:C79"/>
    <mergeCell ref="D79:O79"/>
    <mergeCell ref="P79:Q79"/>
    <mergeCell ref="R79:AC79"/>
    <mergeCell ref="AD79:AE79"/>
    <mergeCell ref="AF79:AQ79"/>
    <mergeCell ref="L80:O80"/>
    <mergeCell ref="E80:J80"/>
    <mergeCell ref="S80:X80"/>
    <mergeCell ref="Z80:AC80"/>
    <mergeCell ref="AG80:AL80"/>
    <mergeCell ref="AN80:AQ80"/>
    <mergeCell ref="AU80:AZ80"/>
    <mergeCell ref="BB80:BE80"/>
    <mergeCell ref="B77:C77"/>
    <mergeCell ref="D77:O77"/>
    <mergeCell ref="P77:Q77"/>
    <mergeCell ref="R77:AC77"/>
    <mergeCell ref="AD77:AE77"/>
    <mergeCell ref="AF77:AQ77"/>
    <mergeCell ref="AR77:AS77"/>
    <mergeCell ref="AT77:BE77"/>
    <mergeCell ref="B78:C78"/>
    <mergeCell ref="D78:O78"/>
    <mergeCell ref="P78:Q78"/>
    <mergeCell ref="R78:AC78"/>
    <mergeCell ref="AD78:AE78"/>
    <mergeCell ref="AF78:AQ78"/>
    <mergeCell ref="AR78:AS78"/>
    <mergeCell ref="AT78:BE78"/>
    <mergeCell ref="AQ75:BE75"/>
    <mergeCell ref="Q75:AP75"/>
    <mergeCell ref="B75:P75"/>
    <mergeCell ref="D76:O76"/>
    <mergeCell ref="B76:C76"/>
    <mergeCell ref="P76:Q76"/>
    <mergeCell ref="R76:AC76"/>
    <mergeCell ref="AA72:AH72"/>
    <mergeCell ref="AI72:AR72"/>
    <mergeCell ref="AS72:AT72"/>
    <mergeCell ref="AU72:AV72"/>
    <mergeCell ref="AW72:BE72"/>
    <mergeCell ref="AA73:AH73"/>
    <mergeCell ref="AI73:AR73"/>
    <mergeCell ref="AS73:AT73"/>
    <mergeCell ref="AU73:AV73"/>
    <mergeCell ref="AW73:BE73"/>
    <mergeCell ref="AD76:AE76"/>
    <mergeCell ref="AF76:AQ76"/>
    <mergeCell ref="AR76:AS76"/>
    <mergeCell ref="AA70:AH70"/>
    <mergeCell ref="AI70:AR70"/>
    <mergeCell ref="AS70:AT70"/>
    <mergeCell ref="AU70:AV70"/>
    <mergeCell ref="AW70:BE70"/>
    <mergeCell ref="AA71:AH71"/>
    <mergeCell ref="AI71:AR71"/>
    <mergeCell ref="AS71:AT71"/>
    <mergeCell ref="AU71:AV71"/>
    <mergeCell ref="AW71:BE71"/>
    <mergeCell ref="D70:M70"/>
    <mergeCell ref="N70:Y70"/>
    <mergeCell ref="D71:M71"/>
    <mergeCell ref="N71:Y71"/>
    <mergeCell ref="D72:M72"/>
    <mergeCell ref="N72:Y72"/>
    <mergeCell ref="B70:C73"/>
    <mergeCell ref="D73:M73"/>
    <mergeCell ref="N73:Y73"/>
    <mergeCell ref="AU68:AV68"/>
    <mergeCell ref="AW68:BE68"/>
    <mergeCell ref="AA69:AH69"/>
    <mergeCell ref="AI69:AR69"/>
    <mergeCell ref="AS69:AT69"/>
    <mergeCell ref="AU69:AV69"/>
    <mergeCell ref="AW69:BE69"/>
    <mergeCell ref="B66:M66"/>
    <mergeCell ref="B67:C69"/>
    <mergeCell ref="D67:M67"/>
    <mergeCell ref="D68:M68"/>
    <mergeCell ref="D69:M69"/>
    <mergeCell ref="N67:Y67"/>
    <mergeCell ref="N68:Y68"/>
    <mergeCell ref="N69:Y69"/>
    <mergeCell ref="AA67:AH67"/>
    <mergeCell ref="AI67:AR67"/>
    <mergeCell ref="AS67:BE67"/>
    <mergeCell ref="AA66:BE66"/>
    <mergeCell ref="N66:Y66"/>
    <mergeCell ref="AA68:AH68"/>
    <mergeCell ref="AI68:AR68"/>
    <mergeCell ref="AS68:AT68"/>
    <mergeCell ref="AI55:BE55"/>
    <mergeCell ref="AI63:BE63"/>
    <mergeCell ref="AI64:BE64"/>
    <mergeCell ref="B61:I61"/>
    <mergeCell ref="J61:V61"/>
    <mergeCell ref="W61:Y61"/>
    <mergeCell ref="Z61:AB61"/>
    <mergeCell ref="AC61:AE61"/>
    <mergeCell ref="AF61:AH61"/>
    <mergeCell ref="B62:I62"/>
    <mergeCell ref="B55:I55"/>
    <mergeCell ref="J55:V55"/>
    <mergeCell ref="W55:Y55"/>
    <mergeCell ref="Z55:AB55"/>
    <mergeCell ref="AC55:AE55"/>
    <mergeCell ref="AF55:AH55"/>
    <mergeCell ref="W63:Y63"/>
    <mergeCell ref="Z63:AB63"/>
    <mergeCell ref="AC63:AE63"/>
    <mergeCell ref="AF63:AH63"/>
    <mergeCell ref="W64:Y64"/>
    <mergeCell ref="Z64:AB64"/>
    <mergeCell ref="AC64:AE64"/>
    <mergeCell ref="AF64:AH64"/>
    <mergeCell ref="AI53:BE53"/>
    <mergeCell ref="B54:I54"/>
    <mergeCell ref="J54:V54"/>
    <mergeCell ref="W54:Y54"/>
    <mergeCell ref="Z54:AB54"/>
    <mergeCell ref="AC54:AE54"/>
    <mergeCell ref="AF54:AH54"/>
    <mergeCell ref="AI54:BE54"/>
    <mergeCell ref="B53:I53"/>
    <mergeCell ref="J53:V53"/>
    <mergeCell ref="W53:Y53"/>
    <mergeCell ref="Z53:AB53"/>
    <mergeCell ref="AC53:AE53"/>
    <mergeCell ref="AF53:AH53"/>
    <mergeCell ref="W59:Y59"/>
    <mergeCell ref="Z59:AB59"/>
    <mergeCell ref="AC59:AE59"/>
    <mergeCell ref="AF59:AH59"/>
    <mergeCell ref="W60:Y60"/>
    <mergeCell ref="Z60:AB60"/>
    <mergeCell ref="AC60:AE60"/>
    <mergeCell ref="AF60:AH60"/>
    <mergeCell ref="W62:Y62"/>
    <mergeCell ref="Z62:AB62"/>
    <mergeCell ref="AC62:AE62"/>
    <mergeCell ref="AF62:AH62"/>
    <mergeCell ref="W57:Y57"/>
    <mergeCell ref="Z57:AB57"/>
    <mergeCell ref="AC57:AE57"/>
    <mergeCell ref="AF57:AH57"/>
    <mergeCell ref="W58:Y58"/>
    <mergeCell ref="Z58:AB58"/>
    <mergeCell ref="AC58:AE58"/>
    <mergeCell ref="AF58:AH58"/>
    <mergeCell ref="W52:Y52"/>
    <mergeCell ref="Z52:AB52"/>
    <mergeCell ref="AC52:AE52"/>
    <mergeCell ref="AF52:AH52"/>
    <mergeCell ref="W56:Y56"/>
    <mergeCell ref="Z56:AB56"/>
    <mergeCell ref="AC56:AE56"/>
    <mergeCell ref="AF56:AH56"/>
    <mergeCell ref="W50:Y50"/>
    <mergeCell ref="Z50:AB50"/>
    <mergeCell ref="AC50:AE50"/>
    <mergeCell ref="AF50:AH50"/>
    <mergeCell ref="W51:Y51"/>
    <mergeCell ref="Z51:AB51"/>
    <mergeCell ref="AC51:AE51"/>
    <mergeCell ref="AF51:AH51"/>
    <mergeCell ref="W48:Y48"/>
    <mergeCell ref="Z48:AB48"/>
    <mergeCell ref="AC48:AE48"/>
    <mergeCell ref="AF48:AH48"/>
    <mergeCell ref="W49:Y49"/>
    <mergeCell ref="Z49:AB49"/>
    <mergeCell ref="AC49:AE49"/>
    <mergeCell ref="AF49:AH49"/>
    <mergeCell ref="W46:Y46"/>
    <mergeCell ref="Z46:AB46"/>
    <mergeCell ref="AC46:AE46"/>
    <mergeCell ref="AF46:AH46"/>
    <mergeCell ref="W47:Y47"/>
    <mergeCell ref="Z47:AB47"/>
    <mergeCell ref="AC47:AE47"/>
    <mergeCell ref="AF47:AH47"/>
    <mergeCell ref="W44:Y44"/>
    <mergeCell ref="Z44:AB44"/>
    <mergeCell ref="AC44:AE44"/>
    <mergeCell ref="AF44:AH44"/>
    <mergeCell ref="W45:Y45"/>
    <mergeCell ref="Z45:AB45"/>
    <mergeCell ref="AC45:AE45"/>
    <mergeCell ref="AF45:AH45"/>
    <mergeCell ref="Z37:AB37"/>
    <mergeCell ref="AC37:AE37"/>
    <mergeCell ref="AF37:AH37"/>
    <mergeCell ref="W42:Y42"/>
    <mergeCell ref="Z42:AB42"/>
    <mergeCell ref="AC42:AE42"/>
    <mergeCell ref="AF42:AH42"/>
    <mergeCell ref="W43:Y43"/>
    <mergeCell ref="Z43:AB43"/>
    <mergeCell ref="AC43:AE43"/>
    <mergeCell ref="AF43:AH43"/>
    <mergeCell ref="W40:Y40"/>
    <mergeCell ref="Z40:AB40"/>
    <mergeCell ref="AC40:AE40"/>
    <mergeCell ref="AF40:AH40"/>
    <mergeCell ref="W41:Y41"/>
    <mergeCell ref="Z41:AB41"/>
    <mergeCell ref="AC41:AE41"/>
    <mergeCell ref="AF41:AH41"/>
    <mergeCell ref="AI62:BE62"/>
    <mergeCell ref="W34:Y34"/>
    <mergeCell ref="Z34:AB34"/>
    <mergeCell ref="AC34:AE34"/>
    <mergeCell ref="AF34:AH34"/>
    <mergeCell ref="W35:Y35"/>
    <mergeCell ref="Z35:AB35"/>
    <mergeCell ref="AC35:AE35"/>
    <mergeCell ref="AF35:AH35"/>
    <mergeCell ref="W36:Y36"/>
    <mergeCell ref="AI56:BE56"/>
    <mergeCell ref="AI57:BE57"/>
    <mergeCell ref="AI58:BE58"/>
    <mergeCell ref="AI59:BE59"/>
    <mergeCell ref="AI60:BE60"/>
    <mergeCell ref="AI61:BE61"/>
    <mergeCell ref="AI47:BE47"/>
    <mergeCell ref="AI48:BE48"/>
    <mergeCell ref="AI49:BE49"/>
    <mergeCell ref="AI50:BE50"/>
    <mergeCell ref="AI51:BE51"/>
    <mergeCell ref="AI52:BE52"/>
    <mergeCell ref="AI41:BE41"/>
    <mergeCell ref="AI42:BE42"/>
    <mergeCell ref="AI43:BE43"/>
    <mergeCell ref="AI44:BE44"/>
    <mergeCell ref="AI45:BE45"/>
    <mergeCell ref="AI46:BE46"/>
    <mergeCell ref="AI34:BE34"/>
    <mergeCell ref="AI35:BE35"/>
    <mergeCell ref="AI36:BE36"/>
    <mergeCell ref="AI37:BE37"/>
    <mergeCell ref="AI38:BE38"/>
    <mergeCell ref="AI39:BE39"/>
    <mergeCell ref="AI40:BE40"/>
    <mergeCell ref="J58:V58"/>
    <mergeCell ref="J59:V59"/>
    <mergeCell ref="J60:V60"/>
    <mergeCell ref="J63:V63"/>
    <mergeCell ref="J64:V64"/>
    <mergeCell ref="J62:V62"/>
    <mergeCell ref="J49:V49"/>
    <mergeCell ref="J50:V50"/>
    <mergeCell ref="J51:V51"/>
    <mergeCell ref="J52:V52"/>
    <mergeCell ref="J56:V56"/>
    <mergeCell ref="J57:V57"/>
    <mergeCell ref="J43:V43"/>
    <mergeCell ref="J44:V44"/>
    <mergeCell ref="J45:V45"/>
    <mergeCell ref="J46:V46"/>
    <mergeCell ref="J47:V47"/>
    <mergeCell ref="J48:V48"/>
    <mergeCell ref="B64:I64"/>
    <mergeCell ref="J34:V34"/>
    <mergeCell ref="J35:V35"/>
    <mergeCell ref="J36:V36"/>
    <mergeCell ref="J37:V37"/>
    <mergeCell ref="J38:V38"/>
    <mergeCell ref="J39:V39"/>
    <mergeCell ref="J40:V40"/>
    <mergeCell ref="J41:V41"/>
    <mergeCell ref="J42:V42"/>
    <mergeCell ref="B56:I56"/>
    <mergeCell ref="B57:I57"/>
    <mergeCell ref="B58:I58"/>
    <mergeCell ref="B59:I59"/>
    <mergeCell ref="B60:I60"/>
    <mergeCell ref="B63:I63"/>
    <mergeCell ref="B47:I47"/>
    <mergeCell ref="B48:I48"/>
    <mergeCell ref="B49:I49"/>
    <mergeCell ref="B50:I50"/>
    <mergeCell ref="B51:I51"/>
    <mergeCell ref="B52:I52"/>
    <mergeCell ref="B41:I41"/>
    <mergeCell ref="B42:I42"/>
    <mergeCell ref="B43:I43"/>
    <mergeCell ref="B44:I44"/>
    <mergeCell ref="B45:I45"/>
    <mergeCell ref="B46:I46"/>
    <mergeCell ref="B35:I35"/>
    <mergeCell ref="B36:I36"/>
    <mergeCell ref="B37:I37"/>
    <mergeCell ref="B38:I38"/>
    <mergeCell ref="B39:I39"/>
    <mergeCell ref="B40:I40"/>
    <mergeCell ref="AI32:BE32"/>
    <mergeCell ref="AI33:BE33"/>
    <mergeCell ref="B33:I33"/>
    <mergeCell ref="J33:V33"/>
    <mergeCell ref="W32:AH32"/>
    <mergeCell ref="B34:I34"/>
    <mergeCell ref="W38:Y38"/>
    <mergeCell ref="Z38:AB38"/>
    <mergeCell ref="AC38:AE38"/>
    <mergeCell ref="AF38:AH38"/>
    <mergeCell ref="W39:Y39"/>
    <mergeCell ref="Z39:AB39"/>
    <mergeCell ref="AC39:AE39"/>
    <mergeCell ref="AF39:AH39"/>
    <mergeCell ref="Z36:AB36"/>
    <mergeCell ref="AC36:AE36"/>
    <mergeCell ref="AF36:AH36"/>
    <mergeCell ref="W37:Y37"/>
    <mergeCell ref="W33:Y33"/>
    <mergeCell ref="Z33:AB33"/>
    <mergeCell ref="AC33:AE33"/>
    <mergeCell ref="AF33:AH33"/>
    <mergeCell ref="B27:I27"/>
    <mergeCell ref="B28:I28"/>
    <mergeCell ref="B29:I29"/>
    <mergeCell ref="B30:I30"/>
    <mergeCell ref="B31:I31"/>
    <mergeCell ref="J27:AS27"/>
    <mergeCell ref="J28:AS28"/>
    <mergeCell ref="J29:AS29"/>
    <mergeCell ref="J30:AS30"/>
    <mergeCell ref="J31:AS31"/>
    <mergeCell ref="V20:AG20"/>
    <mergeCell ref="BD6:BE7"/>
    <mergeCell ref="AT6:BC7"/>
    <mergeCell ref="AP8:BB9"/>
    <mergeCell ref="R10:AO11"/>
    <mergeCell ref="B13:I14"/>
    <mergeCell ref="J13:BE14"/>
    <mergeCell ref="B32:V32"/>
    <mergeCell ref="B21:I21"/>
    <mergeCell ref="B22:I22"/>
    <mergeCell ref="B23:I23"/>
    <mergeCell ref="B24:I24"/>
    <mergeCell ref="B25:I25"/>
    <mergeCell ref="B26:AS26"/>
    <mergeCell ref="AT21:BE21"/>
    <mergeCell ref="AT22:BE22"/>
    <mergeCell ref="AT23:BE23"/>
    <mergeCell ref="AT24:BE24"/>
    <mergeCell ref="AT25:BE25"/>
    <mergeCell ref="AT26:BE26"/>
    <mergeCell ref="AT27:BE27"/>
    <mergeCell ref="AT28:BE28"/>
    <mergeCell ref="AT29:BE29"/>
    <mergeCell ref="AT30:BE30"/>
    <mergeCell ref="B1:L1"/>
    <mergeCell ref="S6:T7"/>
    <mergeCell ref="H6:R7"/>
    <mergeCell ref="AX76:BA76"/>
    <mergeCell ref="BB76:BE76"/>
    <mergeCell ref="AT76:AW76"/>
    <mergeCell ref="AS2:BE3"/>
    <mergeCell ref="AT4:BE5"/>
    <mergeCell ref="BC8:BE9"/>
    <mergeCell ref="AN4:AS5"/>
    <mergeCell ref="AN6:AS6"/>
    <mergeCell ref="AN7:AS7"/>
    <mergeCell ref="H4:T5"/>
    <mergeCell ref="B4:G5"/>
    <mergeCell ref="B6:G7"/>
    <mergeCell ref="AG8:AJ9"/>
    <mergeCell ref="AP2:AR3"/>
    <mergeCell ref="B16:I17"/>
    <mergeCell ref="J16:BE17"/>
    <mergeCell ref="B19:I20"/>
    <mergeCell ref="J19:AS19"/>
    <mergeCell ref="AT19:BE20"/>
    <mergeCell ref="AH20:AS20"/>
    <mergeCell ref="J20:U20"/>
  </mergeCells>
  <phoneticPr fontId="2"/>
  <pageMargins left="0.78740157480314965" right="0.39370078740157483" top="0.59055118110236227" bottom="0.39370078740157483" header="0.31496062992125984" footer="0.31496062992125984"/>
  <pageSetup paperSize="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ltText="">
                <anchor moveWithCells="1">
                  <from>
                    <xdr:col>1</xdr:col>
                    <xdr:colOff>30480</xdr:colOff>
                    <xdr:row>75</xdr:row>
                    <xdr:rowOff>30480</xdr:rowOff>
                  </from>
                  <to>
                    <xdr:col>2</xdr:col>
                    <xdr:colOff>175260</xdr:colOff>
                    <xdr:row>75</xdr:row>
                    <xdr:rowOff>182880</xdr:rowOff>
                  </to>
                </anchor>
              </controlPr>
            </control>
          </mc:Choice>
        </mc:AlternateContent>
        <mc:AlternateContent xmlns:mc="http://schemas.openxmlformats.org/markup-compatibility/2006">
          <mc:Choice Requires="x14">
            <control shapeId="32770" r:id="rId5" name="Check Box 2">
              <controlPr defaultSize="0" autoFill="0" autoLine="0" autoPict="0" altText="">
                <anchor moveWithCells="1">
                  <from>
                    <xdr:col>1</xdr:col>
                    <xdr:colOff>30480</xdr:colOff>
                    <xdr:row>76</xdr:row>
                    <xdr:rowOff>30480</xdr:rowOff>
                  </from>
                  <to>
                    <xdr:col>2</xdr:col>
                    <xdr:colOff>160020</xdr:colOff>
                    <xdr:row>76</xdr:row>
                    <xdr:rowOff>182880</xdr:rowOff>
                  </to>
                </anchor>
              </controlPr>
            </control>
          </mc:Choice>
        </mc:AlternateContent>
        <mc:AlternateContent xmlns:mc="http://schemas.openxmlformats.org/markup-compatibility/2006">
          <mc:Choice Requires="x14">
            <control shapeId="32771" r:id="rId6" name="Check Box 3">
              <controlPr defaultSize="0" autoFill="0" autoLine="0" autoPict="0" altText="">
                <anchor moveWithCells="1">
                  <from>
                    <xdr:col>1</xdr:col>
                    <xdr:colOff>30480</xdr:colOff>
                    <xdr:row>77</xdr:row>
                    <xdr:rowOff>30480</xdr:rowOff>
                  </from>
                  <to>
                    <xdr:col>2</xdr:col>
                    <xdr:colOff>160020</xdr:colOff>
                    <xdr:row>77</xdr:row>
                    <xdr:rowOff>182880</xdr:rowOff>
                  </to>
                </anchor>
              </controlPr>
            </control>
          </mc:Choice>
        </mc:AlternateContent>
        <mc:AlternateContent xmlns:mc="http://schemas.openxmlformats.org/markup-compatibility/2006">
          <mc:Choice Requires="x14">
            <control shapeId="32772" r:id="rId7" name="Check Box 4">
              <controlPr defaultSize="0" autoFill="0" autoLine="0" autoPict="0" altText="">
                <anchor moveWithCells="1">
                  <from>
                    <xdr:col>1</xdr:col>
                    <xdr:colOff>30480</xdr:colOff>
                    <xdr:row>78</xdr:row>
                    <xdr:rowOff>30480</xdr:rowOff>
                  </from>
                  <to>
                    <xdr:col>2</xdr:col>
                    <xdr:colOff>160020</xdr:colOff>
                    <xdr:row>78</xdr:row>
                    <xdr:rowOff>182880</xdr:rowOff>
                  </to>
                </anchor>
              </controlPr>
            </control>
          </mc:Choice>
        </mc:AlternateContent>
        <mc:AlternateContent xmlns:mc="http://schemas.openxmlformats.org/markup-compatibility/2006">
          <mc:Choice Requires="x14">
            <control shapeId="32773" r:id="rId8" name="Check Box 5">
              <controlPr defaultSize="0" autoFill="0" autoLine="0" autoPict="0" altText="">
                <anchor moveWithCells="1">
                  <from>
                    <xdr:col>1</xdr:col>
                    <xdr:colOff>30480</xdr:colOff>
                    <xdr:row>79</xdr:row>
                    <xdr:rowOff>30480</xdr:rowOff>
                  </from>
                  <to>
                    <xdr:col>2</xdr:col>
                    <xdr:colOff>160020</xdr:colOff>
                    <xdr:row>79</xdr:row>
                    <xdr:rowOff>182880</xdr:rowOff>
                  </to>
                </anchor>
              </controlPr>
            </control>
          </mc:Choice>
        </mc:AlternateContent>
        <mc:AlternateContent xmlns:mc="http://schemas.openxmlformats.org/markup-compatibility/2006">
          <mc:Choice Requires="x14">
            <control shapeId="32774" r:id="rId9" name="Check Box 6">
              <controlPr defaultSize="0" autoFill="0" autoLine="0" autoPict="0" altText="">
                <anchor moveWithCells="1">
                  <from>
                    <xdr:col>1</xdr:col>
                    <xdr:colOff>30480</xdr:colOff>
                    <xdr:row>80</xdr:row>
                    <xdr:rowOff>30480</xdr:rowOff>
                  </from>
                  <to>
                    <xdr:col>2</xdr:col>
                    <xdr:colOff>160020</xdr:colOff>
                    <xdr:row>80</xdr:row>
                    <xdr:rowOff>182880</xdr:rowOff>
                  </to>
                </anchor>
              </controlPr>
            </control>
          </mc:Choice>
        </mc:AlternateContent>
        <mc:AlternateContent xmlns:mc="http://schemas.openxmlformats.org/markup-compatibility/2006">
          <mc:Choice Requires="x14">
            <control shapeId="32775" r:id="rId10" name="Check Box 7">
              <controlPr defaultSize="0" autoFill="0" autoLine="0" autoPict="0" altText="">
                <anchor moveWithCells="1">
                  <from>
                    <xdr:col>15</xdr:col>
                    <xdr:colOff>30480</xdr:colOff>
                    <xdr:row>75</xdr:row>
                    <xdr:rowOff>30480</xdr:rowOff>
                  </from>
                  <to>
                    <xdr:col>16</xdr:col>
                    <xdr:colOff>160020</xdr:colOff>
                    <xdr:row>75</xdr:row>
                    <xdr:rowOff>182880</xdr:rowOff>
                  </to>
                </anchor>
              </controlPr>
            </control>
          </mc:Choice>
        </mc:AlternateContent>
        <mc:AlternateContent xmlns:mc="http://schemas.openxmlformats.org/markup-compatibility/2006">
          <mc:Choice Requires="x14">
            <control shapeId="32776" r:id="rId11" name="Check Box 8">
              <controlPr defaultSize="0" autoFill="0" autoLine="0" autoPict="0" altText="">
                <anchor moveWithCells="1">
                  <from>
                    <xdr:col>15</xdr:col>
                    <xdr:colOff>30480</xdr:colOff>
                    <xdr:row>76</xdr:row>
                    <xdr:rowOff>30480</xdr:rowOff>
                  </from>
                  <to>
                    <xdr:col>16</xdr:col>
                    <xdr:colOff>160020</xdr:colOff>
                    <xdr:row>76</xdr:row>
                    <xdr:rowOff>182880</xdr:rowOff>
                  </to>
                </anchor>
              </controlPr>
            </control>
          </mc:Choice>
        </mc:AlternateContent>
        <mc:AlternateContent xmlns:mc="http://schemas.openxmlformats.org/markup-compatibility/2006">
          <mc:Choice Requires="x14">
            <control shapeId="32777" r:id="rId12" name="Check Box 9">
              <controlPr defaultSize="0" autoFill="0" autoLine="0" autoPict="0" altText="">
                <anchor moveWithCells="1">
                  <from>
                    <xdr:col>15</xdr:col>
                    <xdr:colOff>30480</xdr:colOff>
                    <xdr:row>77</xdr:row>
                    <xdr:rowOff>30480</xdr:rowOff>
                  </from>
                  <to>
                    <xdr:col>16</xdr:col>
                    <xdr:colOff>160020</xdr:colOff>
                    <xdr:row>77</xdr:row>
                    <xdr:rowOff>182880</xdr:rowOff>
                  </to>
                </anchor>
              </controlPr>
            </control>
          </mc:Choice>
        </mc:AlternateContent>
        <mc:AlternateContent xmlns:mc="http://schemas.openxmlformats.org/markup-compatibility/2006">
          <mc:Choice Requires="x14">
            <control shapeId="32778" r:id="rId13" name="Check Box 10">
              <controlPr defaultSize="0" autoFill="0" autoLine="0" autoPict="0" altText="">
                <anchor moveWithCells="1">
                  <from>
                    <xdr:col>15</xdr:col>
                    <xdr:colOff>30480</xdr:colOff>
                    <xdr:row>78</xdr:row>
                    <xdr:rowOff>30480</xdr:rowOff>
                  </from>
                  <to>
                    <xdr:col>16</xdr:col>
                    <xdr:colOff>160020</xdr:colOff>
                    <xdr:row>78</xdr:row>
                    <xdr:rowOff>182880</xdr:rowOff>
                  </to>
                </anchor>
              </controlPr>
            </control>
          </mc:Choice>
        </mc:AlternateContent>
        <mc:AlternateContent xmlns:mc="http://schemas.openxmlformats.org/markup-compatibility/2006">
          <mc:Choice Requires="x14">
            <control shapeId="32779" r:id="rId14" name="Check Box 11">
              <controlPr defaultSize="0" autoFill="0" autoLine="0" autoPict="0" altText="">
                <anchor moveWithCells="1">
                  <from>
                    <xdr:col>15</xdr:col>
                    <xdr:colOff>30480</xdr:colOff>
                    <xdr:row>79</xdr:row>
                    <xdr:rowOff>30480</xdr:rowOff>
                  </from>
                  <to>
                    <xdr:col>16</xdr:col>
                    <xdr:colOff>160020</xdr:colOff>
                    <xdr:row>79</xdr:row>
                    <xdr:rowOff>182880</xdr:rowOff>
                  </to>
                </anchor>
              </controlPr>
            </control>
          </mc:Choice>
        </mc:AlternateContent>
        <mc:AlternateContent xmlns:mc="http://schemas.openxmlformats.org/markup-compatibility/2006">
          <mc:Choice Requires="x14">
            <control shapeId="32780" r:id="rId15" name="Check Box 12">
              <controlPr defaultSize="0" autoFill="0" autoLine="0" autoPict="0" altText="">
                <anchor moveWithCells="1">
                  <from>
                    <xdr:col>15</xdr:col>
                    <xdr:colOff>30480</xdr:colOff>
                    <xdr:row>80</xdr:row>
                    <xdr:rowOff>30480</xdr:rowOff>
                  </from>
                  <to>
                    <xdr:col>16</xdr:col>
                    <xdr:colOff>160020</xdr:colOff>
                    <xdr:row>80</xdr:row>
                    <xdr:rowOff>182880</xdr:rowOff>
                  </to>
                </anchor>
              </controlPr>
            </control>
          </mc:Choice>
        </mc:AlternateContent>
        <mc:AlternateContent xmlns:mc="http://schemas.openxmlformats.org/markup-compatibility/2006">
          <mc:Choice Requires="x14">
            <control shapeId="32781" r:id="rId16" name="Check Box 13">
              <controlPr defaultSize="0" autoFill="0" autoLine="0" autoPict="0" altText="">
                <anchor moveWithCells="1">
                  <from>
                    <xdr:col>29</xdr:col>
                    <xdr:colOff>30480</xdr:colOff>
                    <xdr:row>75</xdr:row>
                    <xdr:rowOff>30480</xdr:rowOff>
                  </from>
                  <to>
                    <xdr:col>30</xdr:col>
                    <xdr:colOff>160020</xdr:colOff>
                    <xdr:row>75</xdr:row>
                    <xdr:rowOff>182880</xdr:rowOff>
                  </to>
                </anchor>
              </controlPr>
            </control>
          </mc:Choice>
        </mc:AlternateContent>
        <mc:AlternateContent xmlns:mc="http://schemas.openxmlformats.org/markup-compatibility/2006">
          <mc:Choice Requires="x14">
            <control shapeId="32782" r:id="rId17" name="Check Box 14">
              <controlPr defaultSize="0" autoFill="0" autoLine="0" autoPict="0" altText="">
                <anchor moveWithCells="1">
                  <from>
                    <xdr:col>29</xdr:col>
                    <xdr:colOff>30480</xdr:colOff>
                    <xdr:row>76</xdr:row>
                    <xdr:rowOff>30480</xdr:rowOff>
                  </from>
                  <to>
                    <xdr:col>30</xdr:col>
                    <xdr:colOff>160020</xdr:colOff>
                    <xdr:row>76</xdr:row>
                    <xdr:rowOff>182880</xdr:rowOff>
                  </to>
                </anchor>
              </controlPr>
            </control>
          </mc:Choice>
        </mc:AlternateContent>
        <mc:AlternateContent xmlns:mc="http://schemas.openxmlformats.org/markup-compatibility/2006">
          <mc:Choice Requires="x14">
            <control shapeId="32783" r:id="rId18" name="Check Box 15">
              <controlPr defaultSize="0" autoFill="0" autoLine="0" autoPict="0" altText="">
                <anchor moveWithCells="1">
                  <from>
                    <xdr:col>29</xdr:col>
                    <xdr:colOff>30480</xdr:colOff>
                    <xdr:row>77</xdr:row>
                    <xdr:rowOff>30480</xdr:rowOff>
                  </from>
                  <to>
                    <xdr:col>30</xdr:col>
                    <xdr:colOff>160020</xdr:colOff>
                    <xdr:row>77</xdr:row>
                    <xdr:rowOff>182880</xdr:rowOff>
                  </to>
                </anchor>
              </controlPr>
            </control>
          </mc:Choice>
        </mc:AlternateContent>
        <mc:AlternateContent xmlns:mc="http://schemas.openxmlformats.org/markup-compatibility/2006">
          <mc:Choice Requires="x14">
            <control shapeId="32784" r:id="rId19" name="Check Box 16">
              <controlPr defaultSize="0" autoFill="0" autoLine="0" autoPict="0" altText="">
                <anchor moveWithCells="1">
                  <from>
                    <xdr:col>29</xdr:col>
                    <xdr:colOff>30480</xdr:colOff>
                    <xdr:row>78</xdr:row>
                    <xdr:rowOff>30480</xdr:rowOff>
                  </from>
                  <to>
                    <xdr:col>30</xdr:col>
                    <xdr:colOff>160020</xdr:colOff>
                    <xdr:row>78</xdr:row>
                    <xdr:rowOff>182880</xdr:rowOff>
                  </to>
                </anchor>
              </controlPr>
            </control>
          </mc:Choice>
        </mc:AlternateContent>
        <mc:AlternateContent xmlns:mc="http://schemas.openxmlformats.org/markup-compatibility/2006">
          <mc:Choice Requires="x14">
            <control shapeId="32785" r:id="rId20" name="Check Box 17">
              <controlPr defaultSize="0" autoFill="0" autoLine="0" autoPict="0" altText="">
                <anchor moveWithCells="1">
                  <from>
                    <xdr:col>29</xdr:col>
                    <xdr:colOff>30480</xdr:colOff>
                    <xdr:row>79</xdr:row>
                    <xdr:rowOff>30480</xdr:rowOff>
                  </from>
                  <to>
                    <xdr:col>30</xdr:col>
                    <xdr:colOff>160020</xdr:colOff>
                    <xdr:row>79</xdr:row>
                    <xdr:rowOff>182880</xdr:rowOff>
                  </to>
                </anchor>
              </controlPr>
            </control>
          </mc:Choice>
        </mc:AlternateContent>
        <mc:AlternateContent xmlns:mc="http://schemas.openxmlformats.org/markup-compatibility/2006">
          <mc:Choice Requires="x14">
            <control shapeId="32786" r:id="rId21" name="Check Box 18">
              <controlPr defaultSize="0" autoFill="0" autoLine="0" autoPict="0" altText="">
                <anchor moveWithCells="1">
                  <from>
                    <xdr:col>29</xdr:col>
                    <xdr:colOff>30480</xdr:colOff>
                    <xdr:row>80</xdr:row>
                    <xdr:rowOff>30480</xdr:rowOff>
                  </from>
                  <to>
                    <xdr:col>30</xdr:col>
                    <xdr:colOff>160020</xdr:colOff>
                    <xdr:row>80</xdr:row>
                    <xdr:rowOff>182880</xdr:rowOff>
                  </to>
                </anchor>
              </controlPr>
            </control>
          </mc:Choice>
        </mc:AlternateContent>
        <mc:AlternateContent xmlns:mc="http://schemas.openxmlformats.org/markup-compatibility/2006">
          <mc:Choice Requires="x14">
            <control shapeId="32787" r:id="rId22" name="Check Box 19">
              <controlPr defaultSize="0" autoFill="0" autoLine="0" autoPict="0" altText="">
                <anchor moveWithCells="1">
                  <from>
                    <xdr:col>43</xdr:col>
                    <xdr:colOff>30480</xdr:colOff>
                    <xdr:row>75</xdr:row>
                    <xdr:rowOff>30480</xdr:rowOff>
                  </from>
                  <to>
                    <xdr:col>44</xdr:col>
                    <xdr:colOff>160020</xdr:colOff>
                    <xdr:row>75</xdr:row>
                    <xdr:rowOff>182880</xdr:rowOff>
                  </to>
                </anchor>
              </controlPr>
            </control>
          </mc:Choice>
        </mc:AlternateContent>
        <mc:AlternateContent xmlns:mc="http://schemas.openxmlformats.org/markup-compatibility/2006">
          <mc:Choice Requires="x14">
            <control shapeId="32788" r:id="rId23" name="Check Box 20">
              <controlPr defaultSize="0" autoFill="0" autoLine="0" autoPict="0" altText="">
                <anchor moveWithCells="1">
                  <from>
                    <xdr:col>43</xdr:col>
                    <xdr:colOff>30480</xdr:colOff>
                    <xdr:row>76</xdr:row>
                    <xdr:rowOff>30480</xdr:rowOff>
                  </from>
                  <to>
                    <xdr:col>44</xdr:col>
                    <xdr:colOff>160020</xdr:colOff>
                    <xdr:row>76</xdr:row>
                    <xdr:rowOff>182880</xdr:rowOff>
                  </to>
                </anchor>
              </controlPr>
            </control>
          </mc:Choice>
        </mc:AlternateContent>
        <mc:AlternateContent xmlns:mc="http://schemas.openxmlformats.org/markup-compatibility/2006">
          <mc:Choice Requires="x14">
            <control shapeId="32789" r:id="rId24" name="Check Box 21">
              <controlPr defaultSize="0" autoFill="0" autoLine="0" autoPict="0" altText="">
                <anchor moveWithCells="1">
                  <from>
                    <xdr:col>43</xdr:col>
                    <xdr:colOff>30480</xdr:colOff>
                    <xdr:row>77</xdr:row>
                    <xdr:rowOff>30480</xdr:rowOff>
                  </from>
                  <to>
                    <xdr:col>44</xdr:col>
                    <xdr:colOff>160020</xdr:colOff>
                    <xdr:row>77</xdr:row>
                    <xdr:rowOff>182880</xdr:rowOff>
                  </to>
                </anchor>
              </controlPr>
            </control>
          </mc:Choice>
        </mc:AlternateContent>
        <mc:AlternateContent xmlns:mc="http://schemas.openxmlformats.org/markup-compatibility/2006">
          <mc:Choice Requires="x14">
            <control shapeId="32790" r:id="rId25" name="Check Box 22">
              <controlPr defaultSize="0" autoFill="0" autoLine="0" autoPict="0" altText="">
                <anchor moveWithCells="1">
                  <from>
                    <xdr:col>43</xdr:col>
                    <xdr:colOff>30480</xdr:colOff>
                    <xdr:row>78</xdr:row>
                    <xdr:rowOff>30480</xdr:rowOff>
                  </from>
                  <to>
                    <xdr:col>44</xdr:col>
                    <xdr:colOff>160020</xdr:colOff>
                    <xdr:row>78</xdr:row>
                    <xdr:rowOff>182880</xdr:rowOff>
                  </to>
                </anchor>
              </controlPr>
            </control>
          </mc:Choice>
        </mc:AlternateContent>
        <mc:AlternateContent xmlns:mc="http://schemas.openxmlformats.org/markup-compatibility/2006">
          <mc:Choice Requires="x14">
            <control shapeId="32791" r:id="rId26" name="Check Box 23">
              <controlPr defaultSize="0" autoFill="0" autoLine="0" autoPict="0" altText="">
                <anchor moveWithCells="1">
                  <from>
                    <xdr:col>43</xdr:col>
                    <xdr:colOff>30480</xdr:colOff>
                    <xdr:row>79</xdr:row>
                    <xdr:rowOff>30480</xdr:rowOff>
                  </from>
                  <to>
                    <xdr:col>44</xdr:col>
                    <xdr:colOff>160020</xdr:colOff>
                    <xdr:row>79</xdr:row>
                    <xdr:rowOff>182880</xdr:rowOff>
                  </to>
                </anchor>
              </controlPr>
            </control>
          </mc:Choice>
        </mc:AlternateContent>
        <mc:AlternateContent xmlns:mc="http://schemas.openxmlformats.org/markup-compatibility/2006">
          <mc:Choice Requires="x14">
            <control shapeId="32792" r:id="rId27" name="Check Box 24">
              <controlPr defaultSize="0" autoFill="0" autoLine="0" autoPict="0" altText="">
                <anchor moveWithCells="1">
                  <from>
                    <xdr:col>43</xdr:col>
                    <xdr:colOff>30480</xdr:colOff>
                    <xdr:row>80</xdr:row>
                    <xdr:rowOff>30480</xdr:rowOff>
                  </from>
                  <to>
                    <xdr:col>44</xdr:col>
                    <xdr:colOff>160020</xdr:colOff>
                    <xdr:row>80</xdr:row>
                    <xdr:rowOff>182880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B829B-03B4-4C7F-B182-BD8C5F6ABF41}">
  <dimension ref="A1:AK84"/>
  <sheetViews>
    <sheetView workbookViewId="0">
      <selection activeCell="BD37" sqref="BD37"/>
    </sheetView>
  </sheetViews>
  <sheetFormatPr defaultColWidth="2.6640625" defaultRowHeight="12" customHeight="1"/>
  <cols>
    <col min="1" max="16384" width="2.6640625" style="217"/>
  </cols>
  <sheetData>
    <row r="1" spans="1:37" ht="12" customHeight="1">
      <c r="A1" s="1231" t="s">
        <v>780</v>
      </c>
      <c r="B1" s="1232"/>
      <c r="C1" s="1232"/>
      <c r="D1" s="1232"/>
      <c r="E1" s="1232"/>
      <c r="F1" s="1232"/>
      <c r="G1" s="1232"/>
      <c r="H1" s="1232"/>
      <c r="I1" s="1232"/>
      <c r="J1" s="1232"/>
      <c r="K1" s="1233"/>
      <c r="L1" s="215"/>
      <c r="M1" s="1237" t="s">
        <v>781</v>
      </c>
      <c r="N1" s="1237"/>
      <c r="O1" s="1237"/>
      <c r="P1" s="1237"/>
      <c r="Q1" s="1237"/>
      <c r="R1" s="1237"/>
      <c r="S1" s="1237"/>
      <c r="T1" s="1237"/>
      <c r="U1" s="1237"/>
      <c r="V1" s="1237"/>
      <c r="W1" s="1238"/>
      <c r="X1" s="1238"/>
      <c r="Y1" s="1238"/>
      <c r="Z1" s="216"/>
      <c r="AA1" s="215"/>
      <c r="AB1" s="215"/>
      <c r="AC1" s="215"/>
      <c r="AD1" s="215"/>
      <c r="AE1" s="215"/>
      <c r="AF1" s="215"/>
      <c r="AG1" s="215"/>
      <c r="AH1" s="215"/>
      <c r="AI1" s="215"/>
      <c r="AJ1" s="215"/>
      <c r="AK1" s="215"/>
    </row>
    <row r="2" spans="1:37" ht="12" customHeight="1">
      <c r="A2" s="1234"/>
      <c r="B2" s="1235"/>
      <c r="C2" s="1235"/>
      <c r="D2" s="1235"/>
      <c r="E2" s="1235"/>
      <c r="F2" s="1235"/>
      <c r="G2" s="1235"/>
      <c r="H2" s="1235"/>
      <c r="I2" s="1235"/>
      <c r="J2" s="1235"/>
      <c r="K2" s="1236"/>
      <c r="L2" s="216"/>
      <c r="M2" s="1237"/>
      <c r="N2" s="1237"/>
      <c r="O2" s="1237"/>
      <c r="P2" s="1237"/>
      <c r="Q2" s="1237"/>
      <c r="R2" s="1237"/>
      <c r="S2" s="1237"/>
      <c r="T2" s="1237"/>
      <c r="U2" s="1237"/>
      <c r="V2" s="1237"/>
      <c r="W2" s="1238"/>
      <c r="X2" s="1238"/>
      <c r="Y2" s="1238"/>
      <c r="Z2" s="216"/>
      <c r="AA2" s="215"/>
      <c r="AB2" s="215"/>
      <c r="AC2" s="215"/>
      <c r="AD2" s="215"/>
      <c r="AE2" s="215"/>
      <c r="AF2" s="215"/>
      <c r="AG2" s="215"/>
      <c r="AH2" s="215"/>
      <c r="AI2" s="215"/>
      <c r="AJ2" s="215"/>
      <c r="AK2" s="215"/>
    </row>
    <row r="3" spans="1:37" ht="12" customHeight="1">
      <c r="A3" s="215"/>
      <c r="B3" s="215"/>
      <c r="C3" s="215"/>
      <c r="D3" s="215"/>
      <c r="E3" s="215"/>
      <c r="F3" s="215"/>
      <c r="G3" s="216"/>
      <c r="H3" s="216"/>
      <c r="I3" s="215"/>
      <c r="J3" s="215"/>
      <c r="K3" s="215"/>
      <c r="L3" s="215"/>
      <c r="M3" s="1237"/>
      <c r="N3" s="1237"/>
      <c r="O3" s="1237"/>
      <c r="P3" s="1237"/>
      <c r="Q3" s="1237"/>
      <c r="R3" s="1237"/>
      <c r="S3" s="1237"/>
      <c r="T3" s="1237"/>
      <c r="U3" s="1237"/>
      <c r="V3" s="1237"/>
      <c r="W3" s="1238"/>
      <c r="X3" s="1238"/>
      <c r="Y3" s="1238"/>
      <c r="Z3" s="216"/>
      <c r="AA3" s="215"/>
      <c r="AB3" s="215"/>
      <c r="AC3" s="215"/>
      <c r="AD3" s="215"/>
      <c r="AE3" s="215"/>
      <c r="AF3" s="215"/>
      <c r="AG3" s="215"/>
      <c r="AH3" s="215"/>
      <c r="AI3" s="215"/>
      <c r="AJ3" s="215"/>
      <c r="AK3" s="215"/>
    </row>
    <row r="4" spans="1:37" ht="12" customHeight="1">
      <c r="A4" s="216"/>
      <c r="B4" s="216"/>
      <c r="C4" s="216"/>
      <c r="D4" s="216"/>
      <c r="E4" s="216"/>
      <c r="F4" s="216"/>
      <c r="G4" s="216"/>
      <c r="H4" s="216"/>
      <c r="I4" s="215"/>
      <c r="J4" s="215"/>
      <c r="K4" s="215"/>
      <c r="L4" s="215"/>
      <c r="M4" s="1237"/>
      <c r="N4" s="1237"/>
      <c r="O4" s="1237"/>
      <c r="P4" s="1237"/>
      <c r="Q4" s="1237"/>
      <c r="R4" s="1237"/>
      <c r="S4" s="1237"/>
      <c r="T4" s="1237"/>
      <c r="U4" s="1237"/>
      <c r="V4" s="1237"/>
      <c r="W4" s="1238"/>
      <c r="X4" s="1238"/>
      <c r="Y4" s="1238"/>
      <c r="Z4" s="216"/>
      <c r="AA4" s="215"/>
      <c r="AB4" s="215"/>
      <c r="AC4" s="215"/>
      <c r="AD4" s="215"/>
      <c r="AE4" s="215"/>
      <c r="AF4" s="215"/>
      <c r="AG4" s="215"/>
      <c r="AH4" s="215"/>
      <c r="AI4" s="215"/>
      <c r="AJ4" s="215"/>
      <c r="AK4" s="215"/>
    </row>
    <row r="5" spans="1:37" ht="12" customHeight="1">
      <c r="A5" s="216"/>
      <c r="B5" s="216"/>
      <c r="C5" s="216"/>
      <c r="D5" s="216"/>
      <c r="E5" s="216"/>
      <c r="F5" s="216"/>
      <c r="G5" s="216"/>
      <c r="H5" s="216"/>
      <c r="I5" s="216"/>
      <c r="J5" s="216"/>
      <c r="K5" s="215"/>
      <c r="L5" s="216"/>
      <c r="M5" s="216"/>
      <c r="N5" s="216"/>
      <c r="O5" s="216"/>
      <c r="P5" s="1127" t="s">
        <v>782</v>
      </c>
      <c r="Q5" s="1189"/>
      <c r="R5" s="1189"/>
      <c r="S5" s="1190"/>
      <c r="T5" s="1141"/>
      <c r="U5" s="1159"/>
      <c r="V5" s="1159"/>
      <c r="W5" s="1159"/>
      <c r="X5" s="1159"/>
      <c r="Y5" s="1159"/>
      <c r="Z5" s="1159"/>
      <c r="AA5" s="1159"/>
      <c r="AB5" s="1160"/>
      <c r="AC5" s="1239" t="s">
        <v>783</v>
      </c>
      <c r="AD5" s="1240"/>
      <c r="AE5" s="1240"/>
      <c r="AF5" s="1240"/>
      <c r="AG5" s="1240"/>
      <c r="AH5" s="1240"/>
      <c r="AI5" s="1240"/>
      <c r="AJ5" s="1240"/>
      <c r="AK5" s="1241"/>
    </row>
    <row r="6" spans="1:37" ht="12" customHeight="1">
      <c r="A6" s="216"/>
      <c r="B6" s="216"/>
      <c r="C6" s="216"/>
      <c r="D6" s="216"/>
      <c r="E6" s="216"/>
      <c r="F6" s="216"/>
      <c r="G6" s="216"/>
      <c r="H6" s="216"/>
      <c r="I6" s="216"/>
      <c r="J6" s="216"/>
      <c r="K6" s="216"/>
      <c r="L6" s="216"/>
      <c r="M6" s="216"/>
      <c r="N6" s="216"/>
      <c r="O6" s="216"/>
      <c r="P6" s="1133"/>
      <c r="Q6" s="1134"/>
      <c r="R6" s="1134"/>
      <c r="S6" s="1191"/>
      <c r="T6" s="1161"/>
      <c r="U6" s="1162"/>
      <c r="V6" s="1162"/>
      <c r="W6" s="1162"/>
      <c r="X6" s="1162"/>
      <c r="Y6" s="1162"/>
      <c r="Z6" s="1162"/>
      <c r="AA6" s="1162"/>
      <c r="AB6" s="1163"/>
      <c r="AC6" s="1239" t="s">
        <v>784</v>
      </c>
      <c r="AD6" s="1240"/>
      <c r="AE6" s="1241"/>
      <c r="AF6" s="1239" t="s">
        <v>785</v>
      </c>
      <c r="AG6" s="1240"/>
      <c r="AH6" s="1241"/>
      <c r="AI6" s="1239" t="s">
        <v>786</v>
      </c>
      <c r="AJ6" s="1240"/>
      <c r="AK6" s="1241"/>
    </row>
    <row r="7" spans="1:37" ht="12" customHeight="1">
      <c r="A7" s="216"/>
      <c r="B7" s="216"/>
      <c r="C7" s="216"/>
      <c r="D7" s="216"/>
      <c r="E7" s="216"/>
      <c r="F7" s="216"/>
      <c r="G7" s="216"/>
      <c r="H7" s="216"/>
      <c r="I7" s="216"/>
      <c r="J7" s="216"/>
      <c r="K7" s="216"/>
      <c r="L7" s="216"/>
      <c r="M7" s="216"/>
      <c r="N7" s="216"/>
      <c r="O7" s="216"/>
      <c r="P7" s="1127" t="s">
        <v>787</v>
      </c>
      <c r="Q7" s="1189"/>
      <c r="R7" s="1189"/>
      <c r="S7" s="1190"/>
      <c r="T7" s="1141"/>
      <c r="U7" s="1159"/>
      <c r="V7" s="1159"/>
      <c r="W7" s="1159"/>
      <c r="X7" s="1159"/>
      <c r="Y7" s="1159"/>
      <c r="Z7" s="1159"/>
      <c r="AA7" s="1159"/>
      <c r="AB7" s="1160"/>
      <c r="AC7" s="1201"/>
      <c r="AD7" s="1202"/>
      <c r="AE7" s="1203"/>
      <c r="AF7" s="1201"/>
      <c r="AG7" s="1202"/>
      <c r="AH7" s="1203"/>
      <c r="AI7" s="1201"/>
      <c r="AJ7" s="1202"/>
      <c r="AK7" s="1203"/>
    </row>
    <row r="8" spans="1:37" ht="12" customHeight="1">
      <c r="A8" s="216"/>
      <c r="B8" s="216"/>
      <c r="C8" s="216"/>
      <c r="D8" s="216"/>
      <c r="E8" s="216"/>
      <c r="F8" s="216"/>
      <c r="G8" s="216"/>
      <c r="H8" s="216"/>
      <c r="I8" s="216"/>
      <c r="J8" s="216"/>
      <c r="K8" s="216"/>
      <c r="L8" s="216"/>
      <c r="M8" s="216"/>
      <c r="N8" s="216"/>
      <c r="O8" s="216"/>
      <c r="P8" s="1133"/>
      <c r="Q8" s="1134"/>
      <c r="R8" s="1134"/>
      <c r="S8" s="1191"/>
      <c r="T8" s="1161"/>
      <c r="U8" s="1162"/>
      <c r="V8" s="1162"/>
      <c r="W8" s="1162"/>
      <c r="X8" s="1162"/>
      <c r="Y8" s="1162"/>
      <c r="Z8" s="1162"/>
      <c r="AA8" s="1162"/>
      <c r="AB8" s="1163"/>
      <c r="AC8" s="1215"/>
      <c r="AD8" s="1216"/>
      <c r="AE8" s="1217"/>
      <c r="AF8" s="1215"/>
      <c r="AG8" s="1216"/>
      <c r="AH8" s="1217"/>
      <c r="AI8" s="1215"/>
      <c r="AJ8" s="1216"/>
      <c r="AK8" s="1217"/>
    </row>
    <row r="9" spans="1:37" ht="12" customHeight="1">
      <c r="A9" s="1226" t="s">
        <v>788</v>
      </c>
      <c r="B9" s="1230"/>
      <c r="C9" s="1230"/>
      <c r="D9" s="1230"/>
      <c r="E9" s="1225"/>
      <c r="F9" s="1225"/>
      <c r="G9" s="1226" t="s">
        <v>609</v>
      </c>
      <c r="H9" s="1225"/>
      <c r="I9" s="1226" t="s">
        <v>610</v>
      </c>
      <c r="J9" s="1225"/>
      <c r="K9" s="1226" t="s">
        <v>611</v>
      </c>
      <c r="L9" s="1071" t="s">
        <v>789</v>
      </c>
      <c r="M9" s="1225"/>
      <c r="N9" s="1228" t="s">
        <v>790</v>
      </c>
      <c r="O9" s="216"/>
      <c r="P9" s="1127" t="s">
        <v>791</v>
      </c>
      <c r="Q9" s="1189"/>
      <c r="R9" s="1189"/>
      <c r="S9" s="1190"/>
      <c r="T9" s="1141"/>
      <c r="U9" s="1159"/>
      <c r="V9" s="1159"/>
      <c r="W9" s="1159"/>
      <c r="X9" s="1159"/>
      <c r="Y9" s="1159"/>
      <c r="Z9" s="1159"/>
      <c r="AA9" s="1159"/>
      <c r="AB9" s="1160"/>
      <c r="AC9" s="1204"/>
      <c r="AD9" s="1205"/>
      <c r="AE9" s="1206"/>
      <c r="AF9" s="1204"/>
      <c r="AG9" s="1205"/>
      <c r="AH9" s="1206"/>
      <c r="AI9" s="1204"/>
      <c r="AJ9" s="1205"/>
      <c r="AK9" s="1206"/>
    </row>
    <row r="10" spans="1:37" ht="12" customHeight="1">
      <c r="A10" s="1106"/>
      <c r="B10" s="1106"/>
      <c r="C10" s="1106"/>
      <c r="D10" s="1106"/>
      <c r="E10" s="1125"/>
      <c r="F10" s="1125"/>
      <c r="G10" s="1106"/>
      <c r="H10" s="1125"/>
      <c r="I10" s="1106"/>
      <c r="J10" s="1125"/>
      <c r="K10" s="1106"/>
      <c r="L10" s="1227"/>
      <c r="M10" s="1125"/>
      <c r="N10" s="1229"/>
      <c r="O10" s="216"/>
      <c r="P10" s="1133"/>
      <c r="Q10" s="1134"/>
      <c r="R10" s="1134"/>
      <c r="S10" s="1191"/>
      <c r="T10" s="1161"/>
      <c r="U10" s="1162"/>
      <c r="V10" s="1162"/>
      <c r="W10" s="1162"/>
      <c r="X10" s="1162"/>
      <c r="Y10" s="1162"/>
      <c r="Z10" s="1162"/>
      <c r="AA10" s="1162"/>
      <c r="AB10" s="1163"/>
      <c r="AC10" s="1222" t="s">
        <v>792</v>
      </c>
      <c r="AD10" s="1223"/>
      <c r="AE10" s="1224"/>
      <c r="AF10" s="1222" t="s">
        <v>792</v>
      </c>
      <c r="AG10" s="1223"/>
      <c r="AH10" s="1224"/>
      <c r="AI10" s="1222" t="s">
        <v>792</v>
      </c>
      <c r="AJ10" s="1223"/>
      <c r="AK10" s="1224"/>
    </row>
    <row r="11" spans="1:37" ht="12" customHeight="1">
      <c r="A11" s="1127" t="s">
        <v>793</v>
      </c>
      <c r="B11" s="1128"/>
      <c r="C11" s="1128"/>
      <c r="D11" s="1129"/>
      <c r="E11" s="1127" t="s">
        <v>794</v>
      </c>
      <c r="F11" s="1128"/>
      <c r="G11" s="1128"/>
      <c r="H11" s="1129"/>
      <c r="I11" s="1127" t="s">
        <v>795</v>
      </c>
      <c r="J11" s="1128"/>
      <c r="K11" s="1128"/>
      <c r="L11" s="1128"/>
      <c r="M11" s="1128"/>
      <c r="N11" s="1128"/>
      <c r="O11" s="1128"/>
      <c r="P11" s="1128"/>
      <c r="Q11" s="1128"/>
      <c r="R11" s="1128"/>
      <c r="S11" s="1129"/>
      <c r="T11" s="1127" t="s">
        <v>796</v>
      </c>
      <c r="U11" s="1128"/>
      <c r="V11" s="1128"/>
      <c r="W11" s="1128"/>
      <c r="X11" s="1128"/>
      <c r="Y11" s="1128"/>
      <c r="Z11" s="1128"/>
      <c r="AA11" s="1128"/>
      <c r="AB11" s="1128"/>
      <c r="AC11" s="1128"/>
      <c r="AD11" s="1128"/>
      <c r="AE11" s="1128"/>
      <c r="AF11" s="1128"/>
      <c r="AG11" s="1129"/>
      <c r="AH11" s="1220" t="s">
        <v>797</v>
      </c>
      <c r="AI11" s="1187"/>
      <c r="AJ11" s="1187"/>
      <c r="AK11" s="1221"/>
    </row>
    <row r="12" spans="1:37" ht="12" customHeight="1">
      <c r="A12" s="1172"/>
      <c r="B12" s="1173"/>
      <c r="C12" s="1173"/>
      <c r="D12" s="1174"/>
      <c r="E12" s="1172"/>
      <c r="F12" s="1173"/>
      <c r="G12" s="1173"/>
      <c r="H12" s="1174"/>
      <c r="I12" s="1172"/>
      <c r="J12" s="1173"/>
      <c r="K12" s="1173"/>
      <c r="L12" s="1173"/>
      <c r="M12" s="1173"/>
      <c r="N12" s="1173"/>
      <c r="O12" s="1173"/>
      <c r="P12" s="1173"/>
      <c r="Q12" s="1173"/>
      <c r="R12" s="1173"/>
      <c r="S12" s="1174"/>
      <c r="T12" s="1172"/>
      <c r="U12" s="1173"/>
      <c r="V12" s="1173"/>
      <c r="W12" s="1173"/>
      <c r="X12" s="1173"/>
      <c r="Y12" s="1173"/>
      <c r="Z12" s="1173"/>
      <c r="AA12" s="1173"/>
      <c r="AB12" s="1173"/>
      <c r="AC12" s="1173"/>
      <c r="AD12" s="1173"/>
      <c r="AE12" s="1173"/>
      <c r="AF12" s="1173"/>
      <c r="AG12" s="1174"/>
      <c r="AH12" s="1220" t="s">
        <v>798</v>
      </c>
      <c r="AI12" s="1221"/>
      <c r="AJ12" s="1220" t="s">
        <v>799</v>
      </c>
      <c r="AK12" s="1221"/>
    </row>
    <row r="13" spans="1:37" ht="12" customHeight="1">
      <c r="A13" s="1121"/>
      <c r="B13" s="1123"/>
      <c r="C13" s="1121"/>
      <c r="D13" s="1123"/>
      <c r="E13" s="1141"/>
      <c r="F13" s="1159"/>
      <c r="G13" s="1159"/>
      <c r="H13" s="1160"/>
      <c r="I13" s="1141"/>
      <c r="J13" s="1159"/>
      <c r="K13" s="1159"/>
      <c r="L13" s="1159"/>
      <c r="M13" s="1159"/>
      <c r="N13" s="1159"/>
      <c r="O13" s="1159"/>
      <c r="P13" s="1159"/>
      <c r="Q13" s="1159"/>
      <c r="R13" s="1159"/>
      <c r="S13" s="1160"/>
      <c r="T13" s="1141"/>
      <c r="U13" s="1159"/>
      <c r="V13" s="1159"/>
      <c r="W13" s="1159"/>
      <c r="X13" s="1159"/>
      <c r="Y13" s="1159"/>
      <c r="Z13" s="1159"/>
      <c r="AA13" s="1159"/>
      <c r="AB13" s="1159"/>
      <c r="AC13" s="1159"/>
      <c r="AD13" s="1159"/>
      <c r="AE13" s="1159"/>
      <c r="AF13" s="1159"/>
      <c r="AG13" s="1160"/>
      <c r="AH13" s="1121"/>
      <c r="AI13" s="1123"/>
      <c r="AJ13" s="1121"/>
      <c r="AK13" s="1123"/>
    </row>
    <row r="14" spans="1:37" ht="12" customHeight="1">
      <c r="A14" s="1124"/>
      <c r="B14" s="1126"/>
      <c r="C14" s="1124"/>
      <c r="D14" s="1126"/>
      <c r="E14" s="1161"/>
      <c r="F14" s="1162"/>
      <c r="G14" s="1162"/>
      <c r="H14" s="1163"/>
      <c r="I14" s="1161"/>
      <c r="J14" s="1162"/>
      <c r="K14" s="1162"/>
      <c r="L14" s="1162"/>
      <c r="M14" s="1162"/>
      <c r="N14" s="1162"/>
      <c r="O14" s="1162"/>
      <c r="P14" s="1162"/>
      <c r="Q14" s="1162"/>
      <c r="R14" s="1162"/>
      <c r="S14" s="1163"/>
      <c r="T14" s="1161"/>
      <c r="U14" s="1162"/>
      <c r="V14" s="1162"/>
      <c r="W14" s="1162"/>
      <c r="X14" s="1162"/>
      <c r="Y14" s="1162"/>
      <c r="Z14" s="1162"/>
      <c r="AA14" s="1162"/>
      <c r="AB14" s="1162"/>
      <c r="AC14" s="1162"/>
      <c r="AD14" s="1162"/>
      <c r="AE14" s="1162"/>
      <c r="AF14" s="1162"/>
      <c r="AG14" s="1163"/>
      <c r="AH14" s="1124"/>
      <c r="AI14" s="1126"/>
      <c r="AJ14" s="1124"/>
      <c r="AK14" s="1126"/>
    </row>
    <row r="15" spans="1:37" ht="12" customHeight="1">
      <c r="A15" s="1121"/>
      <c r="B15" s="1123"/>
      <c r="C15" s="1121"/>
      <c r="D15" s="1123"/>
      <c r="E15" s="1141"/>
      <c r="F15" s="1159"/>
      <c r="G15" s="1159"/>
      <c r="H15" s="1160"/>
      <c r="I15" s="1141"/>
      <c r="J15" s="1159"/>
      <c r="K15" s="1159"/>
      <c r="L15" s="1159"/>
      <c r="M15" s="1159"/>
      <c r="N15" s="1159"/>
      <c r="O15" s="1159"/>
      <c r="P15" s="1159"/>
      <c r="Q15" s="1159"/>
      <c r="R15" s="1159"/>
      <c r="S15" s="1160"/>
      <c r="T15" s="1141"/>
      <c r="U15" s="1159"/>
      <c r="V15" s="1159"/>
      <c r="W15" s="1159"/>
      <c r="X15" s="1159"/>
      <c r="Y15" s="1159"/>
      <c r="Z15" s="1159"/>
      <c r="AA15" s="1159"/>
      <c r="AB15" s="1159"/>
      <c r="AC15" s="1159"/>
      <c r="AD15" s="1159"/>
      <c r="AE15" s="1159"/>
      <c r="AF15" s="1159"/>
      <c r="AG15" s="1160"/>
      <c r="AH15" s="1121"/>
      <c r="AI15" s="1123"/>
      <c r="AJ15" s="1121"/>
      <c r="AK15" s="1123"/>
    </row>
    <row r="16" spans="1:37" ht="12" customHeight="1">
      <c r="A16" s="1124"/>
      <c r="B16" s="1126"/>
      <c r="C16" s="1124"/>
      <c r="D16" s="1126"/>
      <c r="E16" s="1161"/>
      <c r="F16" s="1162"/>
      <c r="G16" s="1162"/>
      <c r="H16" s="1163"/>
      <c r="I16" s="1161"/>
      <c r="J16" s="1162"/>
      <c r="K16" s="1162"/>
      <c r="L16" s="1162"/>
      <c r="M16" s="1162"/>
      <c r="N16" s="1162"/>
      <c r="O16" s="1162"/>
      <c r="P16" s="1162"/>
      <c r="Q16" s="1162"/>
      <c r="R16" s="1162"/>
      <c r="S16" s="1163"/>
      <c r="T16" s="1161"/>
      <c r="U16" s="1162"/>
      <c r="V16" s="1162"/>
      <c r="W16" s="1162"/>
      <c r="X16" s="1162"/>
      <c r="Y16" s="1162"/>
      <c r="Z16" s="1162"/>
      <c r="AA16" s="1162"/>
      <c r="AB16" s="1162"/>
      <c r="AC16" s="1162"/>
      <c r="AD16" s="1162"/>
      <c r="AE16" s="1162"/>
      <c r="AF16" s="1162"/>
      <c r="AG16" s="1163"/>
      <c r="AH16" s="1124"/>
      <c r="AI16" s="1126"/>
      <c r="AJ16" s="1124"/>
      <c r="AK16" s="1126"/>
    </row>
    <row r="17" spans="1:37" ht="12" customHeight="1">
      <c r="A17" s="1121"/>
      <c r="B17" s="1123"/>
      <c r="C17" s="1121"/>
      <c r="D17" s="1123"/>
      <c r="E17" s="1141"/>
      <c r="F17" s="1159"/>
      <c r="G17" s="1159"/>
      <c r="H17" s="1160"/>
      <c r="I17" s="1141"/>
      <c r="J17" s="1159"/>
      <c r="K17" s="1159"/>
      <c r="L17" s="1159"/>
      <c r="M17" s="1159"/>
      <c r="N17" s="1159"/>
      <c r="O17" s="1159"/>
      <c r="P17" s="1159"/>
      <c r="Q17" s="1159"/>
      <c r="R17" s="1159"/>
      <c r="S17" s="1160"/>
      <c r="T17" s="1141"/>
      <c r="U17" s="1159"/>
      <c r="V17" s="1159"/>
      <c r="W17" s="1159"/>
      <c r="X17" s="1159"/>
      <c r="Y17" s="1159"/>
      <c r="Z17" s="1159"/>
      <c r="AA17" s="1159"/>
      <c r="AB17" s="1159"/>
      <c r="AC17" s="1159"/>
      <c r="AD17" s="1159"/>
      <c r="AE17" s="1159"/>
      <c r="AF17" s="1159"/>
      <c r="AG17" s="1160"/>
      <c r="AH17" s="1121"/>
      <c r="AI17" s="1123"/>
      <c r="AJ17" s="1121"/>
      <c r="AK17" s="1123"/>
    </row>
    <row r="18" spans="1:37" ht="12" customHeight="1">
      <c r="A18" s="1124"/>
      <c r="B18" s="1126"/>
      <c r="C18" s="1124"/>
      <c r="D18" s="1126"/>
      <c r="E18" s="1161"/>
      <c r="F18" s="1162"/>
      <c r="G18" s="1162"/>
      <c r="H18" s="1163"/>
      <c r="I18" s="1161"/>
      <c r="J18" s="1162"/>
      <c r="K18" s="1162"/>
      <c r="L18" s="1162"/>
      <c r="M18" s="1162"/>
      <c r="N18" s="1162"/>
      <c r="O18" s="1162"/>
      <c r="P18" s="1162"/>
      <c r="Q18" s="1162"/>
      <c r="R18" s="1162"/>
      <c r="S18" s="1163"/>
      <c r="T18" s="1161"/>
      <c r="U18" s="1162"/>
      <c r="V18" s="1162"/>
      <c r="W18" s="1162"/>
      <c r="X18" s="1162"/>
      <c r="Y18" s="1162"/>
      <c r="Z18" s="1162"/>
      <c r="AA18" s="1162"/>
      <c r="AB18" s="1162"/>
      <c r="AC18" s="1162"/>
      <c r="AD18" s="1162"/>
      <c r="AE18" s="1162"/>
      <c r="AF18" s="1162"/>
      <c r="AG18" s="1163"/>
      <c r="AH18" s="1124"/>
      <c r="AI18" s="1126"/>
      <c r="AJ18" s="1124"/>
      <c r="AK18" s="1126"/>
    </row>
    <row r="19" spans="1:37" ht="12" customHeight="1">
      <c r="A19" s="1121"/>
      <c r="B19" s="1123"/>
      <c r="C19" s="1121"/>
      <c r="D19" s="1123"/>
      <c r="E19" s="1141"/>
      <c r="F19" s="1159"/>
      <c r="G19" s="1159"/>
      <c r="H19" s="1160"/>
      <c r="I19" s="1141"/>
      <c r="J19" s="1159"/>
      <c r="K19" s="1159"/>
      <c r="L19" s="1159"/>
      <c r="M19" s="1159"/>
      <c r="N19" s="1159"/>
      <c r="O19" s="1159"/>
      <c r="P19" s="1159"/>
      <c r="Q19" s="1159"/>
      <c r="R19" s="1159"/>
      <c r="S19" s="1160"/>
      <c r="T19" s="1141"/>
      <c r="U19" s="1159"/>
      <c r="V19" s="1159"/>
      <c r="W19" s="1159"/>
      <c r="X19" s="1159"/>
      <c r="Y19" s="1159"/>
      <c r="Z19" s="1159"/>
      <c r="AA19" s="1159"/>
      <c r="AB19" s="1159"/>
      <c r="AC19" s="1159"/>
      <c r="AD19" s="1159"/>
      <c r="AE19" s="1159"/>
      <c r="AF19" s="1159"/>
      <c r="AG19" s="1160"/>
      <c r="AH19" s="1121"/>
      <c r="AI19" s="1123"/>
      <c r="AJ19" s="1121"/>
      <c r="AK19" s="1123"/>
    </row>
    <row r="20" spans="1:37" ht="12" customHeight="1">
      <c r="A20" s="1124"/>
      <c r="B20" s="1126"/>
      <c r="C20" s="1124"/>
      <c r="D20" s="1126"/>
      <c r="E20" s="1161"/>
      <c r="F20" s="1162"/>
      <c r="G20" s="1162"/>
      <c r="H20" s="1163"/>
      <c r="I20" s="1161"/>
      <c r="J20" s="1162"/>
      <c r="K20" s="1162"/>
      <c r="L20" s="1162"/>
      <c r="M20" s="1162"/>
      <c r="N20" s="1162"/>
      <c r="O20" s="1162"/>
      <c r="P20" s="1162"/>
      <c r="Q20" s="1162"/>
      <c r="R20" s="1162"/>
      <c r="S20" s="1163"/>
      <c r="T20" s="1161"/>
      <c r="U20" s="1162"/>
      <c r="V20" s="1162"/>
      <c r="W20" s="1162"/>
      <c r="X20" s="1162"/>
      <c r="Y20" s="1162"/>
      <c r="Z20" s="1162"/>
      <c r="AA20" s="1162"/>
      <c r="AB20" s="1162"/>
      <c r="AC20" s="1162"/>
      <c r="AD20" s="1162"/>
      <c r="AE20" s="1162"/>
      <c r="AF20" s="1162"/>
      <c r="AG20" s="1163"/>
      <c r="AH20" s="1124"/>
      <c r="AI20" s="1126"/>
      <c r="AJ20" s="1124"/>
      <c r="AK20" s="1126"/>
    </row>
    <row r="21" spans="1:37" ht="12" customHeight="1">
      <c r="A21" s="1121"/>
      <c r="B21" s="1123"/>
      <c r="C21" s="1121"/>
      <c r="D21" s="1123"/>
      <c r="E21" s="1141"/>
      <c r="F21" s="1159"/>
      <c r="G21" s="1159"/>
      <c r="H21" s="1160"/>
      <c r="I21" s="1141"/>
      <c r="J21" s="1159"/>
      <c r="K21" s="1159"/>
      <c r="L21" s="1159"/>
      <c r="M21" s="1159"/>
      <c r="N21" s="1159"/>
      <c r="O21" s="1159"/>
      <c r="P21" s="1159"/>
      <c r="Q21" s="1159"/>
      <c r="R21" s="1159"/>
      <c r="S21" s="1160"/>
      <c r="T21" s="1141"/>
      <c r="U21" s="1159"/>
      <c r="V21" s="1159"/>
      <c r="W21" s="1159"/>
      <c r="X21" s="1159"/>
      <c r="Y21" s="1159"/>
      <c r="Z21" s="1159"/>
      <c r="AA21" s="1159"/>
      <c r="AB21" s="1159"/>
      <c r="AC21" s="1159"/>
      <c r="AD21" s="1159"/>
      <c r="AE21" s="1159"/>
      <c r="AF21" s="1159"/>
      <c r="AG21" s="1160"/>
      <c r="AH21" s="1121"/>
      <c r="AI21" s="1123"/>
      <c r="AJ21" s="1121"/>
      <c r="AK21" s="1123"/>
    </row>
    <row r="22" spans="1:37" ht="12" customHeight="1">
      <c r="A22" s="1124"/>
      <c r="B22" s="1126"/>
      <c r="C22" s="1124"/>
      <c r="D22" s="1126"/>
      <c r="E22" s="1161"/>
      <c r="F22" s="1162"/>
      <c r="G22" s="1162"/>
      <c r="H22" s="1163"/>
      <c r="I22" s="1161"/>
      <c r="J22" s="1162"/>
      <c r="K22" s="1162"/>
      <c r="L22" s="1162"/>
      <c r="M22" s="1162"/>
      <c r="N22" s="1162"/>
      <c r="O22" s="1162"/>
      <c r="P22" s="1162"/>
      <c r="Q22" s="1162"/>
      <c r="R22" s="1162"/>
      <c r="S22" s="1163"/>
      <c r="T22" s="1161"/>
      <c r="U22" s="1162"/>
      <c r="V22" s="1162"/>
      <c r="W22" s="1162"/>
      <c r="X22" s="1162"/>
      <c r="Y22" s="1162"/>
      <c r="Z22" s="1162"/>
      <c r="AA22" s="1162"/>
      <c r="AB22" s="1162"/>
      <c r="AC22" s="1162"/>
      <c r="AD22" s="1162"/>
      <c r="AE22" s="1162"/>
      <c r="AF22" s="1162"/>
      <c r="AG22" s="1163"/>
      <c r="AH22" s="1124"/>
      <c r="AI22" s="1126"/>
      <c r="AJ22" s="1124"/>
      <c r="AK22" s="1126"/>
    </row>
    <row r="23" spans="1:37" ht="12" customHeight="1">
      <c r="A23" s="1127" t="s">
        <v>800</v>
      </c>
      <c r="B23" s="1128"/>
      <c r="C23" s="1128"/>
      <c r="D23" s="1129"/>
      <c r="E23" s="1164" t="s">
        <v>801</v>
      </c>
      <c r="F23" s="1210"/>
      <c r="G23" s="1210"/>
      <c r="H23" s="1211"/>
      <c r="I23" s="1201"/>
      <c r="J23" s="1202"/>
      <c r="K23" s="1202"/>
      <c r="L23" s="1203"/>
      <c r="M23" s="1164" t="s">
        <v>802</v>
      </c>
      <c r="N23" s="1210"/>
      <c r="O23" s="1210"/>
      <c r="P23" s="1211"/>
      <c r="Q23" s="1201"/>
      <c r="R23" s="1202"/>
      <c r="S23" s="1202"/>
      <c r="T23" s="1203"/>
      <c r="U23" s="1201"/>
      <c r="V23" s="1202"/>
      <c r="W23" s="1202"/>
      <c r="X23" s="1203"/>
      <c r="Y23" s="1201"/>
      <c r="Z23" s="1202"/>
      <c r="AA23" s="1202"/>
      <c r="AB23" s="1203"/>
      <c r="AC23" s="1179"/>
      <c r="AD23" s="1180"/>
      <c r="AE23" s="1180"/>
      <c r="AF23" s="1180"/>
      <c r="AG23" s="1181"/>
      <c r="AH23" s="1121"/>
      <c r="AI23" s="1123"/>
      <c r="AJ23" s="1121"/>
      <c r="AK23" s="1123"/>
    </row>
    <row r="24" spans="1:37" ht="12" customHeight="1">
      <c r="A24" s="1169"/>
      <c r="B24" s="1170"/>
      <c r="C24" s="1170"/>
      <c r="D24" s="1171"/>
      <c r="E24" s="1165"/>
      <c r="F24" s="1218"/>
      <c r="G24" s="1218"/>
      <c r="H24" s="1219"/>
      <c r="I24" s="1204"/>
      <c r="J24" s="1205"/>
      <c r="K24" s="1205"/>
      <c r="L24" s="1206"/>
      <c r="M24" s="1165"/>
      <c r="N24" s="1218"/>
      <c r="O24" s="1218"/>
      <c r="P24" s="1219"/>
      <c r="Q24" s="1204"/>
      <c r="R24" s="1205"/>
      <c r="S24" s="1205"/>
      <c r="T24" s="1206"/>
      <c r="U24" s="1204"/>
      <c r="V24" s="1205"/>
      <c r="W24" s="1205"/>
      <c r="X24" s="1206"/>
      <c r="Y24" s="1204"/>
      <c r="Z24" s="1205"/>
      <c r="AA24" s="1205"/>
      <c r="AB24" s="1206"/>
      <c r="AC24" s="1207"/>
      <c r="AD24" s="1208"/>
      <c r="AE24" s="1208"/>
      <c r="AF24" s="1208"/>
      <c r="AG24" s="1209"/>
      <c r="AH24" s="1124"/>
      <c r="AI24" s="1126"/>
      <c r="AJ24" s="1124"/>
      <c r="AK24" s="1126"/>
    </row>
    <row r="25" spans="1:37" ht="12" customHeight="1">
      <c r="A25" s="1169"/>
      <c r="B25" s="1170"/>
      <c r="C25" s="1170"/>
      <c r="D25" s="1171"/>
      <c r="E25" s="1164" t="s">
        <v>803</v>
      </c>
      <c r="F25" s="1210"/>
      <c r="G25" s="1210"/>
      <c r="H25" s="1211"/>
      <c r="I25" s="1201"/>
      <c r="J25" s="1202"/>
      <c r="K25" s="1202"/>
      <c r="L25" s="1203"/>
      <c r="M25" s="1164" t="s">
        <v>804</v>
      </c>
      <c r="N25" s="1210"/>
      <c r="O25" s="1210"/>
      <c r="P25" s="1211"/>
      <c r="Q25" s="1201"/>
      <c r="R25" s="1202"/>
      <c r="S25" s="1202"/>
      <c r="T25" s="1203"/>
      <c r="U25" s="1201"/>
      <c r="V25" s="1202"/>
      <c r="W25" s="1202"/>
      <c r="X25" s="1203"/>
      <c r="Y25" s="1201"/>
      <c r="Z25" s="1202"/>
      <c r="AA25" s="1202"/>
      <c r="AB25" s="1203"/>
      <c r="AC25" s="1179"/>
      <c r="AD25" s="1180"/>
      <c r="AE25" s="1180"/>
      <c r="AF25" s="1180"/>
      <c r="AG25" s="1181"/>
      <c r="AH25" s="1121"/>
      <c r="AI25" s="1123"/>
      <c r="AJ25" s="1121"/>
      <c r="AK25" s="1123"/>
    </row>
    <row r="26" spans="1:37" ht="12" customHeight="1">
      <c r="A26" s="1169"/>
      <c r="B26" s="1170"/>
      <c r="C26" s="1170"/>
      <c r="D26" s="1171"/>
      <c r="E26" s="1212"/>
      <c r="F26" s="1213"/>
      <c r="G26" s="1213"/>
      <c r="H26" s="1214"/>
      <c r="I26" s="1215"/>
      <c r="J26" s="1216"/>
      <c r="K26" s="1216"/>
      <c r="L26" s="1217"/>
      <c r="M26" s="1212"/>
      <c r="N26" s="1213"/>
      <c r="O26" s="1213"/>
      <c r="P26" s="1214"/>
      <c r="Q26" s="1215"/>
      <c r="R26" s="1216"/>
      <c r="S26" s="1216"/>
      <c r="T26" s="1217"/>
      <c r="U26" s="1215"/>
      <c r="V26" s="1216"/>
      <c r="W26" s="1216"/>
      <c r="X26" s="1217"/>
      <c r="Y26" s="1215"/>
      <c r="Z26" s="1216"/>
      <c r="AA26" s="1216"/>
      <c r="AB26" s="1217"/>
      <c r="AC26" s="1182"/>
      <c r="AD26" s="1183"/>
      <c r="AE26" s="1183"/>
      <c r="AF26" s="1183"/>
      <c r="AG26" s="1184"/>
      <c r="AH26" s="1185"/>
      <c r="AI26" s="1186"/>
      <c r="AJ26" s="1185"/>
      <c r="AK26" s="1186"/>
    </row>
    <row r="27" spans="1:37" ht="12" customHeight="1">
      <c r="A27" s="1187"/>
      <c r="B27" s="1188"/>
      <c r="C27" s="1188"/>
      <c r="D27" s="1188"/>
      <c r="E27" s="1188"/>
      <c r="F27" s="1188"/>
      <c r="G27" s="1188"/>
      <c r="H27" s="1188"/>
      <c r="I27" s="1188"/>
      <c r="J27" s="1188"/>
      <c r="K27" s="1188"/>
      <c r="L27" s="1188"/>
      <c r="M27" s="1188"/>
      <c r="N27" s="1188"/>
      <c r="O27" s="1188"/>
      <c r="P27" s="1188"/>
      <c r="Q27" s="1188"/>
      <c r="R27" s="1188"/>
      <c r="S27" s="1188"/>
      <c r="T27" s="1188"/>
      <c r="U27" s="1188"/>
      <c r="V27" s="1188"/>
      <c r="W27" s="1188"/>
      <c r="X27" s="1188"/>
      <c r="Y27" s="1188"/>
      <c r="Z27" s="1188"/>
      <c r="AA27" s="1188"/>
      <c r="AB27" s="1188"/>
      <c r="AC27" s="1188"/>
      <c r="AD27" s="1188"/>
      <c r="AE27" s="1188"/>
      <c r="AF27" s="1188"/>
      <c r="AG27" s="1188"/>
      <c r="AH27" s="1188"/>
      <c r="AI27" s="1188"/>
      <c r="AJ27" s="1188"/>
      <c r="AK27" s="1188"/>
    </row>
    <row r="28" spans="1:37" ht="12" customHeight="1">
      <c r="A28" s="1127" t="s">
        <v>805</v>
      </c>
      <c r="B28" s="1189"/>
      <c r="C28" s="1189"/>
      <c r="D28" s="1190"/>
      <c r="E28" s="1192"/>
      <c r="F28" s="1193"/>
      <c r="G28" s="1193"/>
      <c r="H28" s="1193"/>
      <c r="I28" s="1193"/>
      <c r="J28" s="1193"/>
      <c r="K28" s="1193"/>
      <c r="L28" s="1193"/>
      <c r="M28" s="1193"/>
      <c r="N28" s="1193"/>
      <c r="O28" s="1193"/>
      <c r="P28" s="1193"/>
      <c r="Q28" s="1193"/>
      <c r="R28" s="1193"/>
      <c r="S28" s="1193"/>
      <c r="T28" s="1193"/>
      <c r="U28" s="1193"/>
      <c r="V28" s="1193"/>
      <c r="W28" s="1193"/>
      <c r="X28" s="1193"/>
      <c r="Y28" s="1193"/>
      <c r="Z28" s="1193"/>
      <c r="AA28" s="1193"/>
      <c r="AB28" s="1193"/>
      <c r="AC28" s="1193"/>
      <c r="AD28" s="1193"/>
      <c r="AE28" s="1193"/>
      <c r="AF28" s="1193"/>
      <c r="AG28" s="1193"/>
      <c r="AH28" s="1193"/>
      <c r="AI28" s="1193"/>
      <c r="AJ28" s="1193"/>
      <c r="AK28" s="1194"/>
    </row>
    <row r="29" spans="1:37" ht="12" customHeight="1">
      <c r="A29" s="1130"/>
      <c r="B29" s="1131"/>
      <c r="C29" s="1131"/>
      <c r="D29" s="1132"/>
      <c r="E29" s="1195"/>
      <c r="F29" s="1196"/>
      <c r="G29" s="1196"/>
      <c r="H29" s="1196"/>
      <c r="I29" s="1196"/>
      <c r="J29" s="1196"/>
      <c r="K29" s="1196"/>
      <c r="L29" s="1196"/>
      <c r="M29" s="1196"/>
      <c r="N29" s="1196"/>
      <c r="O29" s="1196"/>
      <c r="P29" s="1196"/>
      <c r="Q29" s="1196"/>
      <c r="R29" s="1196"/>
      <c r="S29" s="1196"/>
      <c r="T29" s="1196"/>
      <c r="U29" s="1196"/>
      <c r="V29" s="1196"/>
      <c r="W29" s="1196"/>
      <c r="X29" s="1196"/>
      <c r="Y29" s="1196"/>
      <c r="Z29" s="1196"/>
      <c r="AA29" s="1196"/>
      <c r="AB29" s="1196"/>
      <c r="AC29" s="1196"/>
      <c r="AD29" s="1196"/>
      <c r="AE29" s="1196"/>
      <c r="AF29" s="1196"/>
      <c r="AG29" s="1196"/>
      <c r="AH29" s="1196"/>
      <c r="AI29" s="1196"/>
      <c r="AJ29" s="1196"/>
      <c r="AK29" s="1197"/>
    </row>
    <row r="30" spans="1:37" ht="12" customHeight="1">
      <c r="A30" s="1130"/>
      <c r="B30" s="1131"/>
      <c r="C30" s="1131"/>
      <c r="D30" s="1132"/>
      <c r="E30" s="1198"/>
      <c r="F30" s="1199"/>
      <c r="G30" s="1199"/>
      <c r="H30" s="1199"/>
      <c r="I30" s="1199"/>
      <c r="J30" s="1199"/>
      <c r="K30" s="1199"/>
      <c r="L30" s="1199"/>
      <c r="M30" s="1199"/>
      <c r="N30" s="1199"/>
      <c r="O30" s="1199"/>
      <c r="P30" s="1199"/>
      <c r="Q30" s="1199"/>
      <c r="R30" s="1199"/>
      <c r="S30" s="1199"/>
      <c r="T30" s="1199"/>
      <c r="U30" s="1199"/>
      <c r="V30" s="1199"/>
      <c r="W30" s="1199"/>
      <c r="X30" s="1199"/>
      <c r="Y30" s="1199"/>
      <c r="Z30" s="1199"/>
      <c r="AA30" s="1199"/>
      <c r="AB30" s="1199"/>
      <c r="AC30" s="1199"/>
      <c r="AD30" s="1199"/>
      <c r="AE30" s="1199"/>
      <c r="AF30" s="1199"/>
      <c r="AG30" s="1199"/>
      <c r="AH30" s="1199"/>
      <c r="AI30" s="1199"/>
      <c r="AJ30" s="1199"/>
      <c r="AK30" s="1200"/>
    </row>
    <row r="31" spans="1:37" ht="12" customHeight="1">
      <c r="A31" s="1130"/>
      <c r="B31" s="1131"/>
      <c r="C31" s="1131"/>
      <c r="D31" s="1132"/>
      <c r="E31" s="1195"/>
      <c r="F31" s="1196"/>
      <c r="G31" s="1196"/>
      <c r="H31" s="1196"/>
      <c r="I31" s="1196"/>
      <c r="J31" s="1196"/>
      <c r="K31" s="1196"/>
      <c r="L31" s="1196"/>
      <c r="M31" s="1196"/>
      <c r="N31" s="1196"/>
      <c r="O31" s="1196"/>
      <c r="P31" s="1196"/>
      <c r="Q31" s="1196"/>
      <c r="R31" s="1196"/>
      <c r="S31" s="1196"/>
      <c r="T31" s="1196"/>
      <c r="U31" s="1196"/>
      <c r="V31" s="1196"/>
      <c r="W31" s="1196"/>
      <c r="X31" s="1196"/>
      <c r="Y31" s="1196"/>
      <c r="Z31" s="1196"/>
      <c r="AA31" s="1196"/>
      <c r="AB31" s="1196"/>
      <c r="AC31" s="1196"/>
      <c r="AD31" s="1196"/>
      <c r="AE31" s="1196"/>
      <c r="AF31" s="1196"/>
      <c r="AG31" s="1196"/>
      <c r="AH31" s="1196"/>
      <c r="AI31" s="1196"/>
      <c r="AJ31" s="1196"/>
      <c r="AK31" s="1197"/>
    </row>
    <row r="32" spans="1:37" ht="12" customHeight="1">
      <c r="A32" s="1130"/>
      <c r="B32" s="1131"/>
      <c r="C32" s="1131"/>
      <c r="D32" s="1132"/>
      <c r="E32" s="1198"/>
      <c r="F32" s="1199"/>
      <c r="G32" s="1199"/>
      <c r="H32" s="1199"/>
      <c r="I32" s="1199"/>
      <c r="J32" s="1199"/>
      <c r="K32" s="1199"/>
      <c r="L32" s="1199"/>
      <c r="M32" s="1199"/>
      <c r="N32" s="1199"/>
      <c r="O32" s="1199"/>
      <c r="P32" s="1199"/>
      <c r="Q32" s="1199"/>
      <c r="R32" s="1199"/>
      <c r="S32" s="1199"/>
      <c r="T32" s="1199"/>
      <c r="U32" s="1199"/>
      <c r="V32" s="1199"/>
      <c r="W32" s="1199"/>
      <c r="X32" s="1199"/>
      <c r="Y32" s="1199"/>
      <c r="Z32" s="1199"/>
      <c r="AA32" s="1199"/>
      <c r="AB32" s="1199"/>
      <c r="AC32" s="1199"/>
      <c r="AD32" s="1199"/>
      <c r="AE32" s="1199"/>
      <c r="AF32" s="1199"/>
      <c r="AG32" s="1199"/>
      <c r="AH32" s="1199"/>
      <c r="AI32" s="1199"/>
      <c r="AJ32" s="1199"/>
      <c r="AK32" s="1200"/>
    </row>
    <row r="33" spans="1:37" ht="12" customHeight="1">
      <c r="A33" s="1133"/>
      <c r="B33" s="1134"/>
      <c r="C33" s="1134"/>
      <c r="D33" s="1191"/>
      <c r="E33" s="1195"/>
      <c r="F33" s="1196"/>
      <c r="G33" s="1196"/>
      <c r="H33" s="1196"/>
      <c r="I33" s="1196"/>
      <c r="J33" s="1196"/>
      <c r="K33" s="1196"/>
      <c r="L33" s="1196"/>
      <c r="M33" s="1196"/>
      <c r="N33" s="1196"/>
      <c r="O33" s="1196"/>
      <c r="P33" s="1196"/>
      <c r="Q33" s="1196"/>
      <c r="R33" s="1196"/>
      <c r="S33" s="1196"/>
      <c r="T33" s="1196"/>
      <c r="U33" s="1196"/>
      <c r="V33" s="1196"/>
      <c r="W33" s="1196"/>
      <c r="X33" s="1196"/>
      <c r="Y33" s="1196"/>
      <c r="Z33" s="1196"/>
      <c r="AA33" s="1196"/>
      <c r="AB33" s="1196"/>
      <c r="AC33" s="1196"/>
      <c r="AD33" s="1196"/>
      <c r="AE33" s="1196"/>
      <c r="AF33" s="1196"/>
      <c r="AG33" s="1196"/>
      <c r="AH33" s="1196"/>
      <c r="AI33" s="1196"/>
      <c r="AJ33" s="1196"/>
      <c r="AK33" s="1197"/>
    </row>
    <row r="34" spans="1:37" ht="12" customHeight="1">
      <c r="A34" s="1175" t="s">
        <v>806</v>
      </c>
      <c r="B34" s="1175"/>
      <c r="C34" s="1175"/>
      <c r="D34" s="1175"/>
      <c r="E34" s="1175"/>
      <c r="F34" s="1175"/>
      <c r="G34" s="1175"/>
      <c r="H34" s="1175"/>
      <c r="I34" s="1175"/>
      <c r="J34" s="1175"/>
      <c r="K34" s="1175"/>
      <c r="L34" s="1175"/>
      <c r="M34" s="1175"/>
      <c r="N34" s="1175"/>
      <c r="O34" s="1175"/>
      <c r="P34" s="1175"/>
      <c r="Q34" s="1175"/>
      <c r="R34" s="1175"/>
      <c r="S34" s="1175"/>
      <c r="T34" s="1175"/>
      <c r="U34" s="1175"/>
      <c r="V34" s="1175"/>
      <c r="W34" s="1175"/>
      <c r="X34" s="1175"/>
      <c r="Y34" s="1175"/>
      <c r="Z34" s="1175"/>
      <c r="AA34" s="1175"/>
      <c r="AB34" s="1175"/>
      <c r="AC34" s="1175"/>
      <c r="AD34" s="1175"/>
      <c r="AE34" s="1175"/>
      <c r="AF34" s="1175"/>
      <c r="AG34" s="1175"/>
      <c r="AH34" s="1175"/>
      <c r="AI34" s="1175"/>
      <c r="AJ34" s="1175"/>
      <c r="AK34" s="1175"/>
    </row>
    <row r="35" spans="1:37" ht="12" customHeight="1">
      <c r="A35" s="1176" t="s">
        <v>807</v>
      </c>
      <c r="B35" s="1127" t="s">
        <v>808</v>
      </c>
      <c r="C35" s="1128"/>
      <c r="D35" s="1128"/>
      <c r="E35" s="1128"/>
      <c r="F35" s="1128"/>
      <c r="G35" s="1128"/>
      <c r="H35" s="1128"/>
      <c r="I35" s="1128"/>
      <c r="J35" s="1128"/>
      <c r="K35" s="1128"/>
      <c r="L35" s="1128"/>
      <c r="M35" s="1128"/>
      <c r="N35" s="1129"/>
      <c r="O35" s="1166" t="s">
        <v>809</v>
      </c>
      <c r="P35" s="1166" t="s">
        <v>810</v>
      </c>
      <c r="Q35" s="1166" t="s">
        <v>811</v>
      </c>
      <c r="R35" s="1166" t="s">
        <v>812</v>
      </c>
      <c r="S35" s="1127" t="s">
        <v>813</v>
      </c>
      <c r="T35" s="1128"/>
      <c r="U35" s="1128"/>
      <c r="V35" s="1128"/>
      <c r="W35" s="1128"/>
      <c r="X35" s="1128"/>
      <c r="Y35" s="1128"/>
      <c r="Z35" s="1128"/>
      <c r="AA35" s="1128"/>
      <c r="AB35" s="1128"/>
      <c r="AC35" s="1128"/>
      <c r="AD35" s="1129"/>
      <c r="AE35" s="1166" t="s">
        <v>809</v>
      </c>
      <c r="AF35" s="1166" t="s">
        <v>810</v>
      </c>
      <c r="AG35" s="1166" t="s">
        <v>811</v>
      </c>
      <c r="AH35" s="1166" t="s">
        <v>812</v>
      </c>
      <c r="AI35" s="1127" t="s">
        <v>814</v>
      </c>
      <c r="AJ35" s="1128"/>
      <c r="AK35" s="1129"/>
    </row>
    <row r="36" spans="1:37" ht="12" customHeight="1">
      <c r="A36" s="1177"/>
      <c r="B36" s="1169"/>
      <c r="C36" s="1170"/>
      <c r="D36" s="1170"/>
      <c r="E36" s="1170"/>
      <c r="F36" s="1170"/>
      <c r="G36" s="1170"/>
      <c r="H36" s="1170"/>
      <c r="I36" s="1170"/>
      <c r="J36" s="1170"/>
      <c r="K36" s="1170"/>
      <c r="L36" s="1170"/>
      <c r="M36" s="1170"/>
      <c r="N36" s="1171"/>
      <c r="O36" s="1167"/>
      <c r="P36" s="1167"/>
      <c r="Q36" s="1167"/>
      <c r="R36" s="1167"/>
      <c r="S36" s="1169"/>
      <c r="T36" s="1170"/>
      <c r="U36" s="1170"/>
      <c r="V36" s="1170"/>
      <c r="W36" s="1170"/>
      <c r="X36" s="1170"/>
      <c r="Y36" s="1170"/>
      <c r="Z36" s="1170"/>
      <c r="AA36" s="1170"/>
      <c r="AB36" s="1170"/>
      <c r="AC36" s="1170"/>
      <c r="AD36" s="1171"/>
      <c r="AE36" s="1167"/>
      <c r="AF36" s="1167"/>
      <c r="AG36" s="1167"/>
      <c r="AH36" s="1167"/>
      <c r="AI36" s="1169"/>
      <c r="AJ36" s="1170"/>
      <c r="AK36" s="1171"/>
    </row>
    <row r="37" spans="1:37" ht="12" customHeight="1">
      <c r="A37" s="1177"/>
      <c r="B37" s="1172"/>
      <c r="C37" s="1173"/>
      <c r="D37" s="1173"/>
      <c r="E37" s="1173"/>
      <c r="F37" s="1173"/>
      <c r="G37" s="1173"/>
      <c r="H37" s="1173"/>
      <c r="I37" s="1173"/>
      <c r="J37" s="1173"/>
      <c r="K37" s="1173"/>
      <c r="L37" s="1173"/>
      <c r="M37" s="1173"/>
      <c r="N37" s="1174"/>
      <c r="O37" s="1168"/>
      <c r="P37" s="1168"/>
      <c r="Q37" s="1168"/>
      <c r="R37" s="1168"/>
      <c r="S37" s="1172"/>
      <c r="T37" s="1173"/>
      <c r="U37" s="1173"/>
      <c r="V37" s="1173"/>
      <c r="W37" s="1173"/>
      <c r="X37" s="1173"/>
      <c r="Y37" s="1173"/>
      <c r="Z37" s="1173"/>
      <c r="AA37" s="1173"/>
      <c r="AB37" s="1173"/>
      <c r="AC37" s="1173"/>
      <c r="AD37" s="1174"/>
      <c r="AE37" s="1168"/>
      <c r="AF37" s="1168"/>
      <c r="AG37" s="1168"/>
      <c r="AH37" s="1168"/>
      <c r="AI37" s="1172"/>
      <c r="AJ37" s="1173"/>
      <c r="AK37" s="1174"/>
    </row>
    <row r="38" spans="1:37" ht="12" customHeight="1">
      <c r="A38" s="1177"/>
      <c r="B38" s="1164" t="s">
        <v>815</v>
      </c>
      <c r="C38" s="1159"/>
      <c r="D38" s="1159"/>
      <c r="E38" s="1159"/>
      <c r="F38" s="1159"/>
      <c r="G38" s="1159"/>
      <c r="H38" s="1159"/>
      <c r="I38" s="1159"/>
      <c r="J38" s="1159"/>
      <c r="K38" s="1159"/>
      <c r="L38" s="1159"/>
      <c r="M38" s="1159"/>
      <c r="N38" s="1160"/>
      <c r="O38" s="1157"/>
      <c r="P38" s="1157"/>
      <c r="Q38" s="1157"/>
      <c r="R38" s="1157" t="s">
        <v>816</v>
      </c>
      <c r="S38" s="1141"/>
      <c r="T38" s="1159"/>
      <c r="U38" s="1159"/>
      <c r="V38" s="1159"/>
      <c r="W38" s="1159"/>
      <c r="X38" s="1159"/>
      <c r="Y38" s="1159"/>
      <c r="Z38" s="1159"/>
      <c r="AA38" s="1159"/>
      <c r="AB38" s="1159"/>
      <c r="AC38" s="1159"/>
      <c r="AD38" s="1160"/>
      <c r="AE38" s="1157"/>
      <c r="AF38" s="1157"/>
      <c r="AG38" s="1157"/>
      <c r="AH38" s="1157" t="s">
        <v>816</v>
      </c>
      <c r="AI38" s="1121" t="s">
        <v>816</v>
      </c>
      <c r="AJ38" s="1122"/>
      <c r="AK38" s="1123"/>
    </row>
    <row r="39" spans="1:37" ht="12" customHeight="1">
      <c r="A39" s="1177"/>
      <c r="B39" s="1165"/>
      <c r="C39" s="1162"/>
      <c r="D39" s="1162"/>
      <c r="E39" s="1162"/>
      <c r="F39" s="1162"/>
      <c r="G39" s="1162"/>
      <c r="H39" s="1162"/>
      <c r="I39" s="1162"/>
      <c r="J39" s="1162"/>
      <c r="K39" s="1162"/>
      <c r="L39" s="1162"/>
      <c r="M39" s="1162"/>
      <c r="N39" s="1163"/>
      <c r="O39" s="1158"/>
      <c r="P39" s="1158"/>
      <c r="Q39" s="1158"/>
      <c r="R39" s="1158"/>
      <c r="S39" s="1161"/>
      <c r="T39" s="1162"/>
      <c r="U39" s="1162"/>
      <c r="V39" s="1162"/>
      <c r="W39" s="1162"/>
      <c r="X39" s="1162"/>
      <c r="Y39" s="1162"/>
      <c r="Z39" s="1162"/>
      <c r="AA39" s="1162"/>
      <c r="AB39" s="1162"/>
      <c r="AC39" s="1162"/>
      <c r="AD39" s="1163"/>
      <c r="AE39" s="1158"/>
      <c r="AF39" s="1158"/>
      <c r="AG39" s="1158"/>
      <c r="AH39" s="1158"/>
      <c r="AI39" s="1124"/>
      <c r="AJ39" s="1125"/>
      <c r="AK39" s="1126"/>
    </row>
    <row r="40" spans="1:37" ht="12" customHeight="1">
      <c r="A40" s="1177"/>
      <c r="B40" s="1164" t="s">
        <v>817</v>
      </c>
      <c r="C40" s="1159"/>
      <c r="D40" s="1159"/>
      <c r="E40" s="1159"/>
      <c r="F40" s="1159"/>
      <c r="G40" s="1159"/>
      <c r="H40" s="1159"/>
      <c r="I40" s="1159"/>
      <c r="J40" s="1159"/>
      <c r="K40" s="1159"/>
      <c r="L40" s="1159"/>
      <c r="M40" s="1159"/>
      <c r="N40" s="1160"/>
      <c r="O40" s="1157"/>
      <c r="P40" s="1157"/>
      <c r="Q40" s="1157"/>
      <c r="R40" s="1157" t="s">
        <v>816</v>
      </c>
      <c r="S40" s="1141"/>
      <c r="T40" s="1159"/>
      <c r="U40" s="1159"/>
      <c r="V40" s="1159"/>
      <c r="W40" s="1159"/>
      <c r="X40" s="1159"/>
      <c r="Y40" s="1159"/>
      <c r="Z40" s="1159"/>
      <c r="AA40" s="1159"/>
      <c r="AB40" s="1159"/>
      <c r="AC40" s="1159"/>
      <c r="AD40" s="1160"/>
      <c r="AE40" s="1157"/>
      <c r="AF40" s="1157"/>
      <c r="AG40" s="1157"/>
      <c r="AH40" s="1157" t="s">
        <v>816</v>
      </c>
      <c r="AI40" s="1121" t="s">
        <v>816</v>
      </c>
      <c r="AJ40" s="1122"/>
      <c r="AK40" s="1123"/>
    </row>
    <row r="41" spans="1:37" ht="12" customHeight="1">
      <c r="A41" s="1177"/>
      <c r="B41" s="1165"/>
      <c r="C41" s="1162"/>
      <c r="D41" s="1162"/>
      <c r="E41" s="1162"/>
      <c r="F41" s="1162"/>
      <c r="G41" s="1162"/>
      <c r="H41" s="1162"/>
      <c r="I41" s="1162"/>
      <c r="J41" s="1162"/>
      <c r="K41" s="1162"/>
      <c r="L41" s="1162"/>
      <c r="M41" s="1162"/>
      <c r="N41" s="1163"/>
      <c r="O41" s="1158"/>
      <c r="P41" s="1158"/>
      <c r="Q41" s="1158"/>
      <c r="R41" s="1158"/>
      <c r="S41" s="1161"/>
      <c r="T41" s="1162"/>
      <c r="U41" s="1162"/>
      <c r="V41" s="1162"/>
      <c r="W41" s="1162"/>
      <c r="X41" s="1162"/>
      <c r="Y41" s="1162"/>
      <c r="Z41" s="1162"/>
      <c r="AA41" s="1162"/>
      <c r="AB41" s="1162"/>
      <c r="AC41" s="1162"/>
      <c r="AD41" s="1163"/>
      <c r="AE41" s="1158"/>
      <c r="AF41" s="1158"/>
      <c r="AG41" s="1158"/>
      <c r="AH41" s="1158"/>
      <c r="AI41" s="1124"/>
      <c r="AJ41" s="1125"/>
      <c r="AK41" s="1126"/>
    </row>
    <row r="42" spans="1:37" ht="12" customHeight="1">
      <c r="A42" s="1177"/>
      <c r="B42" s="1164" t="s">
        <v>818</v>
      </c>
      <c r="C42" s="1159"/>
      <c r="D42" s="1159"/>
      <c r="E42" s="1159"/>
      <c r="F42" s="1159"/>
      <c r="G42" s="1159"/>
      <c r="H42" s="1159"/>
      <c r="I42" s="1159"/>
      <c r="J42" s="1159"/>
      <c r="K42" s="1159"/>
      <c r="L42" s="1159"/>
      <c r="M42" s="1159"/>
      <c r="N42" s="1160"/>
      <c r="O42" s="1157"/>
      <c r="P42" s="1157"/>
      <c r="Q42" s="1157"/>
      <c r="R42" s="1157" t="s">
        <v>816</v>
      </c>
      <c r="S42" s="1141"/>
      <c r="T42" s="1159"/>
      <c r="U42" s="1159"/>
      <c r="V42" s="1159"/>
      <c r="W42" s="1159"/>
      <c r="X42" s="1159"/>
      <c r="Y42" s="1159"/>
      <c r="Z42" s="1159"/>
      <c r="AA42" s="1159"/>
      <c r="AB42" s="1159"/>
      <c r="AC42" s="1159"/>
      <c r="AD42" s="1160"/>
      <c r="AE42" s="1157"/>
      <c r="AF42" s="1157"/>
      <c r="AG42" s="1157"/>
      <c r="AH42" s="1157" t="s">
        <v>816</v>
      </c>
      <c r="AI42" s="1121" t="s">
        <v>816</v>
      </c>
      <c r="AJ42" s="1122"/>
      <c r="AK42" s="1123"/>
    </row>
    <row r="43" spans="1:37" ht="12" customHeight="1">
      <c r="A43" s="1177"/>
      <c r="B43" s="1165"/>
      <c r="C43" s="1162"/>
      <c r="D43" s="1162"/>
      <c r="E43" s="1162"/>
      <c r="F43" s="1162"/>
      <c r="G43" s="1162"/>
      <c r="H43" s="1162"/>
      <c r="I43" s="1162"/>
      <c r="J43" s="1162"/>
      <c r="K43" s="1162"/>
      <c r="L43" s="1162"/>
      <c r="M43" s="1162"/>
      <c r="N43" s="1163"/>
      <c r="O43" s="1158"/>
      <c r="P43" s="1158"/>
      <c r="Q43" s="1158"/>
      <c r="R43" s="1158"/>
      <c r="S43" s="1161"/>
      <c r="T43" s="1162"/>
      <c r="U43" s="1162"/>
      <c r="V43" s="1162"/>
      <c r="W43" s="1162"/>
      <c r="X43" s="1162"/>
      <c r="Y43" s="1162"/>
      <c r="Z43" s="1162"/>
      <c r="AA43" s="1162"/>
      <c r="AB43" s="1162"/>
      <c r="AC43" s="1162"/>
      <c r="AD43" s="1163"/>
      <c r="AE43" s="1158"/>
      <c r="AF43" s="1158"/>
      <c r="AG43" s="1158"/>
      <c r="AH43" s="1158"/>
      <c r="AI43" s="1124"/>
      <c r="AJ43" s="1125"/>
      <c r="AK43" s="1126"/>
    </row>
    <row r="44" spans="1:37" ht="12" customHeight="1">
      <c r="A44" s="1177"/>
      <c r="B44" s="1164" t="s">
        <v>819</v>
      </c>
      <c r="C44" s="1159"/>
      <c r="D44" s="1159"/>
      <c r="E44" s="1159"/>
      <c r="F44" s="1159"/>
      <c r="G44" s="1159"/>
      <c r="H44" s="1159"/>
      <c r="I44" s="1159"/>
      <c r="J44" s="1159"/>
      <c r="K44" s="1159"/>
      <c r="L44" s="1159"/>
      <c r="M44" s="1159"/>
      <c r="N44" s="1160"/>
      <c r="O44" s="1157"/>
      <c r="P44" s="1157"/>
      <c r="Q44" s="1157"/>
      <c r="R44" s="1157" t="s">
        <v>816</v>
      </c>
      <c r="S44" s="1141"/>
      <c r="T44" s="1159"/>
      <c r="U44" s="1159"/>
      <c r="V44" s="1159"/>
      <c r="W44" s="1159"/>
      <c r="X44" s="1159"/>
      <c r="Y44" s="1159"/>
      <c r="Z44" s="1159"/>
      <c r="AA44" s="1159"/>
      <c r="AB44" s="1159"/>
      <c r="AC44" s="1159"/>
      <c r="AD44" s="1160"/>
      <c r="AE44" s="1157"/>
      <c r="AF44" s="1157"/>
      <c r="AG44" s="1157"/>
      <c r="AH44" s="1157" t="s">
        <v>816</v>
      </c>
      <c r="AI44" s="1121" t="s">
        <v>816</v>
      </c>
      <c r="AJ44" s="1122"/>
      <c r="AK44" s="1123"/>
    </row>
    <row r="45" spans="1:37" ht="12" customHeight="1">
      <c r="A45" s="1177"/>
      <c r="B45" s="1165"/>
      <c r="C45" s="1162"/>
      <c r="D45" s="1162"/>
      <c r="E45" s="1162"/>
      <c r="F45" s="1162"/>
      <c r="G45" s="1162"/>
      <c r="H45" s="1162"/>
      <c r="I45" s="1162"/>
      <c r="J45" s="1162"/>
      <c r="K45" s="1162"/>
      <c r="L45" s="1162"/>
      <c r="M45" s="1162"/>
      <c r="N45" s="1163"/>
      <c r="O45" s="1158"/>
      <c r="P45" s="1158"/>
      <c r="Q45" s="1158"/>
      <c r="R45" s="1158"/>
      <c r="S45" s="1161"/>
      <c r="T45" s="1162"/>
      <c r="U45" s="1162"/>
      <c r="V45" s="1162"/>
      <c r="W45" s="1162"/>
      <c r="X45" s="1162"/>
      <c r="Y45" s="1162"/>
      <c r="Z45" s="1162"/>
      <c r="AA45" s="1162"/>
      <c r="AB45" s="1162"/>
      <c r="AC45" s="1162"/>
      <c r="AD45" s="1163"/>
      <c r="AE45" s="1158"/>
      <c r="AF45" s="1158"/>
      <c r="AG45" s="1158"/>
      <c r="AH45" s="1158"/>
      <c r="AI45" s="1124"/>
      <c r="AJ45" s="1125"/>
      <c r="AK45" s="1126"/>
    </row>
    <row r="46" spans="1:37" ht="12" customHeight="1">
      <c r="A46" s="1177"/>
      <c r="B46" s="1164" t="s">
        <v>820</v>
      </c>
      <c r="C46" s="1159"/>
      <c r="D46" s="1159"/>
      <c r="E46" s="1159"/>
      <c r="F46" s="1159"/>
      <c r="G46" s="1159"/>
      <c r="H46" s="1159"/>
      <c r="I46" s="1159"/>
      <c r="J46" s="1159"/>
      <c r="K46" s="1159"/>
      <c r="L46" s="1159"/>
      <c r="M46" s="1159"/>
      <c r="N46" s="1160"/>
      <c r="O46" s="1157"/>
      <c r="P46" s="1157"/>
      <c r="Q46" s="1157"/>
      <c r="R46" s="1157" t="s">
        <v>816</v>
      </c>
      <c r="S46" s="1141"/>
      <c r="T46" s="1159"/>
      <c r="U46" s="1159"/>
      <c r="V46" s="1159"/>
      <c r="W46" s="1159"/>
      <c r="X46" s="1159"/>
      <c r="Y46" s="1159"/>
      <c r="Z46" s="1159"/>
      <c r="AA46" s="1159"/>
      <c r="AB46" s="1159"/>
      <c r="AC46" s="1159"/>
      <c r="AD46" s="1160"/>
      <c r="AE46" s="1157"/>
      <c r="AF46" s="1157"/>
      <c r="AG46" s="1157"/>
      <c r="AH46" s="1157" t="s">
        <v>816</v>
      </c>
      <c r="AI46" s="1121" t="s">
        <v>816</v>
      </c>
      <c r="AJ46" s="1122"/>
      <c r="AK46" s="1123"/>
    </row>
    <row r="47" spans="1:37" ht="12" customHeight="1">
      <c r="A47" s="1178"/>
      <c r="B47" s="1165"/>
      <c r="C47" s="1162"/>
      <c r="D47" s="1162"/>
      <c r="E47" s="1162"/>
      <c r="F47" s="1162"/>
      <c r="G47" s="1162"/>
      <c r="H47" s="1162"/>
      <c r="I47" s="1162"/>
      <c r="J47" s="1162"/>
      <c r="K47" s="1162"/>
      <c r="L47" s="1162"/>
      <c r="M47" s="1162"/>
      <c r="N47" s="1163"/>
      <c r="O47" s="1158"/>
      <c r="P47" s="1158"/>
      <c r="Q47" s="1158"/>
      <c r="R47" s="1158"/>
      <c r="S47" s="1161"/>
      <c r="T47" s="1162"/>
      <c r="U47" s="1162"/>
      <c r="V47" s="1162"/>
      <c r="W47" s="1162"/>
      <c r="X47" s="1162"/>
      <c r="Y47" s="1162"/>
      <c r="Z47" s="1162"/>
      <c r="AA47" s="1162"/>
      <c r="AB47" s="1162"/>
      <c r="AC47" s="1162"/>
      <c r="AD47" s="1163"/>
      <c r="AE47" s="1158"/>
      <c r="AF47" s="1158"/>
      <c r="AG47" s="1158"/>
      <c r="AH47" s="1158"/>
      <c r="AI47" s="1124"/>
      <c r="AJ47" s="1125"/>
      <c r="AK47" s="1126"/>
    </row>
    <row r="48" spans="1:37" ht="12" customHeight="1">
      <c r="A48" s="1127" t="s">
        <v>821</v>
      </c>
      <c r="B48" s="1128"/>
      <c r="C48" s="1129"/>
      <c r="D48" s="1135" t="s">
        <v>822</v>
      </c>
      <c r="E48" s="1136"/>
      <c r="F48" s="1136"/>
      <c r="G48" s="1136"/>
      <c r="H48" s="1137"/>
      <c r="I48" s="1141"/>
      <c r="J48" s="1142"/>
      <c r="K48" s="1142"/>
      <c r="L48" s="1142"/>
      <c r="M48" s="1142"/>
      <c r="N48" s="1142"/>
      <c r="O48" s="1142"/>
      <c r="P48" s="1142"/>
      <c r="Q48" s="1142"/>
      <c r="R48" s="1142"/>
      <c r="S48" s="1142"/>
      <c r="T48" s="1142"/>
      <c r="U48" s="1142"/>
      <c r="V48" s="1142"/>
      <c r="W48" s="1142"/>
      <c r="X48" s="1142"/>
      <c r="Y48" s="1142"/>
      <c r="Z48" s="1142"/>
      <c r="AA48" s="1142"/>
      <c r="AB48" s="1142"/>
      <c r="AC48" s="1142"/>
      <c r="AD48" s="1142"/>
      <c r="AE48" s="1142"/>
      <c r="AF48" s="1142"/>
      <c r="AG48" s="1142"/>
      <c r="AH48" s="1142"/>
      <c r="AI48" s="1142"/>
      <c r="AJ48" s="1142"/>
      <c r="AK48" s="1143"/>
    </row>
    <row r="49" spans="1:37" ht="12" customHeight="1">
      <c r="A49" s="1130"/>
      <c r="B49" s="1131"/>
      <c r="C49" s="1132"/>
      <c r="D49" s="1138"/>
      <c r="E49" s="1139"/>
      <c r="F49" s="1139"/>
      <c r="G49" s="1139"/>
      <c r="H49" s="1140"/>
      <c r="I49" s="1144"/>
      <c r="J49" s="1145"/>
      <c r="K49" s="1145"/>
      <c r="L49" s="1145"/>
      <c r="M49" s="1145"/>
      <c r="N49" s="1145"/>
      <c r="O49" s="1145"/>
      <c r="P49" s="1145"/>
      <c r="Q49" s="1145"/>
      <c r="R49" s="1145"/>
      <c r="S49" s="1145"/>
      <c r="T49" s="1145"/>
      <c r="U49" s="1145"/>
      <c r="V49" s="1145"/>
      <c r="W49" s="1145"/>
      <c r="X49" s="1145"/>
      <c r="Y49" s="1145"/>
      <c r="Z49" s="1145"/>
      <c r="AA49" s="1145"/>
      <c r="AB49" s="1145"/>
      <c r="AC49" s="1145"/>
      <c r="AD49" s="1145"/>
      <c r="AE49" s="1145"/>
      <c r="AF49" s="1145"/>
      <c r="AG49" s="1145"/>
      <c r="AH49" s="1145"/>
      <c r="AI49" s="1145"/>
      <c r="AJ49" s="1145"/>
      <c r="AK49" s="1146"/>
    </row>
    <row r="50" spans="1:37" ht="12" customHeight="1">
      <c r="A50" s="1130"/>
      <c r="B50" s="1131"/>
      <c r="C50" s="1131"/>
      <c r="D50" s="1147" t="s">
        <v>823</v>
      </c>
      <c r="E50" s="1148"/>
      <c r="F50" s="1148"/>
      <c r="G50" s="1148"/>
      <c r="H50" s="1148"/>
      <c r="I50" s="1148"/>
      <c r="J50" s="1148"/>
      <c r="K50" s="1148"/>
      <c r="L50" s="1148"/>
      <c r="M50" s="1148"/>
      <c r="N50" s="1148"/>
      <c r="O50" s="1148"/>
      <c r="P50" s="1148"/>
      <c r="Q50" s="1148"/>
      <c r="R50" s="1148"/>
      <c r="S50" s="1148"/>
      <c r="T50" s="1149"/>
      <c r="U50" s="1149"/>
      <c r="V50" s="1149"/>
      <c r="W50" s="1149"/>
      <c r="X50" s="1149"/>
      <c r="Y50" s="1149"/>
      <c r="Z50" s="1149"/>
      <c r="AA50" s="1149"/>
      <c r="AB50" s="1149"/>
      <c r="AC50" s="1149"/>
      <c r="AD50" s="1149"/>
      <c r="AE50" s="1149"/>
      <c r="AF50" s="1149"/>
      <c r="AG50" s="1149"/>
      <c r="AH50" s="1149"/>
      <c r="AI50" s="1149"/>
      <c r="AJ50" s="1149"/>
      <c r="AK50" s="1150"/>
    </row>
    <row r="51" spans="1:37" ht="12" customHeight="1">
      <c r="A51" s="1130"/>
      <c r="B51" s="1131"/>
      <c r="C51" s="1131"/>
      <c r="D51" s="1151" t="s">
        <v>824</v>
      </c>
      <c r="E51" s="1152"/>
      <c r="F51" s="1152"/>
      <c r="G51" s="1152"/>
      <c r="H51" s="1152"/>
      <c r="I51" s="1152"/>
      <c r="J51" s="1152"/>
      <c r="K51" s="1152"/>
      <c r="L51" s="1152"/>
      <c r="M51" s="1152"/>
      <c r="N51" s="1152"/>
      <c r="O51" s="1152"/>
      <c r="P51" s="1152"/>
      <c r="Q51" s="1152"/>
      <c r="R51" s="1152"/>
      <c r="S51" s="1152"/>
      <c r="T51" s="1152"/>
      <c r="U51" s="1152"/>
      <c r="V51" s="1152"/>
      <c r="W51" s="1152"/>
      <c r="X51" s="1152"/>
      <c r="Y51" s="1152"/>
      <c r="Z51" s="1152"/>
      <c r="AA51" s="1152"/>
      <c r="AB51" s="1152"/>
      <c r="AC51" s="1152"/>
      <c r="AD51" s="1152"/>
      <c r="AE51" s="1152"/>
      <c r="AF51" s="1152"/>
      <c r="AG51" s="1152"/>
      <c r="AH51" s="1152"/>
      <c r="AI51" s="1152"/>
      <c r="AJ51" s="1152"/>
      <c r="AK51" s="1153"/>
    </row>
    <row r="52" spans="1:37" ht="12" customHeight="1">
      <c r="A52" s="1133"/>
      <c r="B52" s="1134"/>
      <c r="C52" s="1134"/>
      <c r="D52" s="1154" t="s">
        <v>825</v>
      </c>
      <c r="E52" s="1155"/>
      <c r="F52" s="1155"/>
      <c r="G52" s="1155"/>
      <c r="H52" s="1155"/>
      <c r="I52" s="1155"/>
      <c r="J52" s="1155"/>
      <c r="K52" s="1155"/>
      <c r="L52" s="1155"/>
      <c r="M52" s="1155"/>
      <c r="N52" s="1155"/>
      <c r="O52" s="1155"/>
      <c r="P52" s="1155"/>
      <c r="Q52" s="1155"/>
      <c r="R52" s="1155"/>
      <c r="S52" s="1155"/>
      <c r="T52" s="1155"/>
      <c r="U52" s="1155"/>
      <c r="V52" s="1155"/>
      <c r="W52" s="1155"/>
      <c r="X52" s="1155"/>
      <c r="Y52" s="1155"/>
      <c r="Z52" s="1155"/>
      <c r="AA52" s="1155"/>
      <c r="AB52" s="1155"/>
      <c r="AC52" s="1155"/>
      <c r="AD52" s="1155"/>
      <c r="AE52" s="1155"/>
      <c r="AF52" s="1155"/>
      <c r="AG52" s="1155"/>
      <c r="AH52" s="1155"/>
      <c r="AI52" s="1155"/>
      <c r="AJ52" s="1155"/>
      <c r="AK52" s="1156"/>
    </row>
    <row r="53" spans="1:37" ht="12" customHeight="1">
      <c r="A53" s="1113" t="s">
        <v>826</v>
      </c>
      <c r="B53" s="1114"/>
      <c r="C53" s="1114"/>
      <c r="D53" s="1115"/>
      <c r="E53" s="1115"/>
      <c r="F53" s="1115"/>
      <c r="G53" s="1116"/>
      <c r="H53" s="220" t="s">
        <v>816</v>
      </c>
      <c r="I53" s="1107"/>
      <c r="J53" s="1107"/>
      <c r="K53" s="1107"/>
      <c r="L53" s="1108"/>
      <c r="M53" s="220" t="s">
        <v>816</v>
      </c>
      <c r="N53" s="1107"/>
      <c r="O53" s="1107"/>
      <c r="P53" s="1107"/>
      <c r="Q53" s="1108"/>
      <c r="R53" s="220" t="s">
        <v>816</v>
      </c>
      <c r="S53" s="1107"/>
      <c r="T53" s="1107"/>
      <c r="U53" s="1107"/>
      <c r="V53" s="1108"/>
      <c r="W53" s="220" t="s">
        <v>816</v>
      </c>
      <c r="X53" s="1107"/>
      <c r="Y53" s="1107"/>
      <c r="Z53" s="1107"/>
      <c r="AA53" s="1108"/>
      <c r="AB53" s="220" t="s">
        <v>816</v>
      </c>
      <c r="AC53" s="1107"/>
      <c r="AD53" s="1107"/>
      <c r="AE53" s="1107"/>
      <c r="AF53" s="1108"/>
      <c r="AG53" s="220" t="s">
        <v>816</v>
      </c>
      <c r="AH53" s="1107"/>
      <c r="AI53" s="1107"/>
      <c r="AJ53" s="1107"/>
      <c r="AK53" s="1108"/>
    </row>
    <row r="54" spans="1:37" ht="12" customHeight="1">
      <c r="A54" s="1117"/>
      <c r="B54" s="1115"/>
      <c r="C54" s="1115"/>
      <c r="D54" s="1115"/>
      <c r="E54" s="1115"/>
      <c r="F54" s="1115"/>
      <c r="G54" s="1116"/>
      <c r="H54" s="219" t="s">
        <v>816</v>
      </c>
      <c r="I54" s="1109"/>
      <c r="J54" s="1109"/>
      <c r="K54" s="1109"/>
      <c r="L54" s="1110"/>
      <c r="M54" s="219" t="s">
        <v>816</v>
      </c>
      <c r="N54" s="1109"/>
      <c r="O54" s="1109"/>
      <c r="P54" s="1109"/>
      <c r="Q54" s="1110"/>
      <c r="R54" s="219" t="s">
        <v>816</v>
      </c>
      <c r="S54" s="1109"/>
      <c r="T54" s="1109"/>
      <c r="U54" s="1109"/>
      <c r="V54" s="1110"/>
      <c r="W54" s="219" t="s">
        <v>816</v>
      </c>
      <c r="X54" s="1109"/>
      <c r="Y54" s="1109"/>
      <c r="Z54" s="1109"/>
      <c r="AA54" s="1110"/>
      <c r="AB54" s="219" t="s">
        <v>816</v>
      </c>
      <c r="AC54" s="1109"/>
      <c r="AD54" s="1109"/>
      <c r="AE54" s="1109"/>
      <c r="AF54" s="1110"/>
      <c r="AG54" s="219" t="s">
        <v>816</v>
      </c>
      <c r="AH54" s="1109"/>
      <c r="AI54" s="1109"/>
      <c r="AJ54" s="1109"/>
      <c r="AK54" s="1110"/>
    </row>
    <row r="55" spans="1:37" ht="12" customHeight="1">
      <c r="A55" s="1117"/>
      <c r="B55" s="1115"/>
      <c r="C55" s="1115"/>
      <c r="D55" s="1115"/>
      <c r="E55" s="1115"/>
      <c r="F55" s="1115"/>
      <c r="G55" s="1116"/>
      <c r="H55" s="218" t="s">
        <v>816</v>
      </c>
      <c r="I55" s="1111"/>
      <c r="J55" s="1111"/>
      <c r="K55" s="1111"/>
      <c r="L55" s="1112"/>
      <c r="M55" s="218" t="s">
        <v>816</v>
      </c>
      <c r="N55" s="1111"/>
      <c r="O55" s="1111"/>
      <c r="P55" s="1111"/>
      <c r="Q55" s="1112"/>
      <c r="R55" s="218" t="s">
        <v>816</v>
      </c>
      <c r="S55" s="1111"/>
      <c r="T55" s="1111"/>
      <c r="U55" s="1111"/>
      <c r="V55" s="1112"/>
      <c r="W55" s="218" t="s">
        <v>816</v>
      </c>
      <c r="X55" s="1111"/>
      <c r="Y55" s="1111"/>
      <c r="Z55" s="1111"/>
      <c r="AA55" s="1112"/>
      <c r="AB55" s="218" t="s">
        <v>816</v>
      </c>
      <c r="AC55" s="1111"/>
      <c r="AD55" s="1111"/>
      <c r="AE55" s="1111"/>
      <c r="AF55" s="1112"/>
      <c r="AG55" s="218" t="s">
        <v>816</v>
      </c>
      <c r="AH55" s="1111"/>
      <c r="AI55" s="1111"/>
      <c r="AJ55" s="1111"/>
      <c r="AK55" s="1112"/>
    </row>
    <row r="56" spans="1:37" ht="12" customHeight="1">
      <c r="A56" s="1118"/>
      <c r="B56" s="1119"/>
      <c r="C56" s="1119"/>
      <c r="D56" s="1119"/>
      <c r="E56" s="1119"/>
      <c r="F56" s="1119"/>
      <c r="G56" s="1120"/>
      <c r="H56" s="219" t="s">
        <v>816</v>
      </c>
      <c r="I56" s="1109"/>
      <c r="J56" s="1109"/>
      <c r="K56" s="1109"/>
      <c r="L56" s="1110"/>
      <c r="M56" s="219" t="s">
        <v>816</v>
      </c>
      <c r="N56" s="1109"/>
      <c r="O56" s="1109"/>
      <c r="P56" s="1109"/>
      <c r="Q56" s="1110"/>
      <c r="R56" s="219" t="s">
        <v>816</v>
      </c>
      <c r="S56" s="1109"/>
      <c r="T56" s="1109"/>
      <c r="U56" s="1109"/>
      <c r="V56" s="1110"/>
      <c r="W56" s="219" t="s">
        <v>816</v>
      </c>
      <c r="X56" s="1109"/>
      <c r="Y56" s="1109"/>
      <c r="Z56" s="1109"/>
      <c r="AA56" s="1110"/>
      <c r="AB56" s="219" t="s">
        <v>816</v>
      </c>
      <c r="AC56" s="1109"/>
      <c r="AD56" s="1109"/>
      <c r="AE56" s="1109"/>
      <c r="AF56" s="1110"/>
      <c r="AG56" s="219" t="s">
        <v>816</v>
      </c>
      <c r="AH56" s="1109"/>
      <c r="AI56" s="1109"/>
      <c r="AJ56" s="1109"/>
      <c r="AK56" s="1110"/>
    </row>
    <row r="57" spans="1:37" ht="12" customHeight="1">
      <c r="A57" s="221"/>
      <c r="B57" s="221"/>
      <c r="C57" s="221"/>
      <c r="D57" s="221"/>
      <c r="E57" s="221"/>
      <c r="F57" s="221"/>
      <c r="G57" s="221"/>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row>
    <row r="58" spans="1:37" ht="12" customHeight="1">
      <c r="A58" s="1079" t="s">
        <v>827</v>
      </c>
      <c r="B58" s="1080"/>
      <c r="C58" s="1080"/>
      <c r="D58" s="1080"/>
      <c r="E58" s="1080"/>
      <c r="F58" s="1080"/>
      <c r="G58" s="1080"/>
      <c r="H58" s="1080"/>
      <c r="I58" s="1081"/>
      <c r="J58" s="215"/>
      <c r="K58" s="1079" t="s">
        <v>828</v>
      </c>
      <c r="L58" s="1080"/>
      <c r="M58" s="1080"/>
      <c r="N58" s="1080"/>
      <c r="O58" s="1080"/>
      <c r="P58" s="1080"/>
      <c r="Q58" s="1080"/>
      <c r="R58" s="1080"/>
      <c r="S58" s="1081"/>
      <c r="T58" s="215"/>
      <c r="U58" s="1079" t="s">
        <v>829</v>
      </c>
      <c r="V58" s="1080"/>
      <c r="W58" s="1080"/>
      <c r="X58" s="1080"/>
      <c r="Y58" s="1080"/>
      <c r="Z58" s="1080"/>
      <c r="AA58" s="1080"/>
      <c r="AB58" s="1080"/>
      <c r="AC58" s="1080"/>
      <c r="AD58" s="1080"/>
      <c r="AE58" s="1080"/>
      <c r="AF58" s="1080"/>
      <c r="AG58" s="1080"/>
      <c r="AH58" s="1080"/>
      <c r="AI58" s="1080"/>
      <c r="AJ58" s="1080"/>
      <c r="AK58" s="1081"/>
    </row>
    <row r="59" spans="1:37" ht="12" customHeight="1">
      <c r="A59" s="1076" t="s">
        <v>830</v>
      </c>
      <c r="B59" s="1077"/>
      <c r="C59" s="1077"/>
      <c r="D59" s="1077"/>
      <c r="E59" s="1077"/>
      <c r="F59" s="1077"/>
      <c r="G59" s="1078"/>
      <c r="H59" s="1079" t="s">
        <v>831</v>
      </c>
      <c r="I59" s="1081"/>
      <c r="J59" s="215"/>
      <c r="K59" s="1079" t="s">
        <v>832</v>
      </c>
      <c r="L59" s="1080"/>
      <c r="M59" s="1080"/>
      <c r="N59" s="1080"/>
      <c r="O59" s="1080"/>
      <c r="P59" s="1080"/>
      <c r="Q59" s="1081"/>
      <c r="R59" s="1079" t="s">
        <v>831</v>
      </c>
      <c r="S59" s="1081"/>
      <c r="T59" s="215"/>
      <c r="U59" s="1079" t="s">
        <v>833</v>
      </c>
      <c r="V59" s="1080"/>
      <c r="W59" s="1080"/>
      <c r="X59" s="1080"/>
      <c r="Y59" s="1081"/>
      <c r="Z59" s="221"/>
      <c r="AA59" s="1079" t="s">
        <v>834</v>
      </c>
      <c r="AB59" s="1080"/>
      <c r="AC59" s="1080"/>
      <c r="AD59" s="1080"/>
      <c r="AE59" s="1080"/>
      <c r="AF59" s="1081"/>
      <c r="AG59" s="1079" t="s">
        <v>835</v>
      </c>
      <c r="AH59" s="1080"/>
      <c r="AI59" s="1080"/>
      <c r="AJ59" s="1080"/>
      <c r="AK59" s="1081"/>
    </row>
    <row r="60" spans="1:37" ht="12" customHeight="1">
      <c r="A60" s="1076" t="s">
        <v>836</v>
      </c>
      <c r="B60" s="1077"/>
      <c r="C60" s="1077"/>
      <c r="D60" s="1077"/>
      <c r="E60" s="1077"/>
      <c r="F60" s="1077"/>
      <c r="G60" s="1078"/>
      <c r="H60" s="1079" t="s">
        <v>837</v>
      </c>
      <c r="I60" s="1081"/>
      <c r="J60" s="215"/>
      <c r="K60" s="1082" t="s">
        <v>838</v>
      </c>
      <c r="L60" s="1083"/>
      <c r="M60" s="1083"/>
      <c r="N60" s="1083"/>
      <c r="O60" s="1083"/>
      <c r="P60" s="1083"/>
      <c r="Q60" s="1084"/>
      <c r="R60" s="1088" t="s">
        <v>837</v>
      </c>
      <c r="S60" s="1089"/>
      <c r="T60" s="215"/>
      <c r="U60" s="1088" t="s">
        <v>839</v>
      </c>
      <c r="V60" s="1092"/>
      <c r="W60" s="1092"/>
      <c r="X60" s="1089"/>
      <c r="Y60" s="1098" t="s">
        <v>840</v>
      </c>
      <c r="Z60" s="1098" t="s">
        <v>841</v>
      </c>
      <c r="AA60" s="1100" t="s">
        <v>842</v>
      </c>
      <c r="AB60" s="1101"/>
      <c r="AC60" s="1101"/>
      <c r="AD60" s="1101"/>
      <c r="AE60" s="1102"/>
      <c r="AF60" s="1098" t="s">
        <v>843</v>
      </c>
      <c r="AG60" s="1100" t="s">
        <v>844</v>
      </c>
      <c r="AH60" s="1101"/>
      <c r="AI60" s="1101"/>
      <c r="AJ60" s="1101"/>
      <c r="AK60" s="1102"/>
    </row>
    <row r="61" spans="1:37" ht="12" customHeight="1">
      <c r="A61" s="1076" t="s">
        <v>845</v>
      </c>
      <c r="B61" s="1077"/>
      <c r="C61" s="1077"/>
      <c r="D61" s="1077"/>
      <c r="E61" s="1077"/>
      <c r="F61" s="1077"/>
      <c r="G61" s="1078"/>
      <c r="H61" s="1079" t="s">
        <v>846</v>
      </c>
      <c r="I61" s="1081"/>
      <c r="J61" s="215"/>
      <c r="K61" s="1093"/>
      <c r="L61" s="1094"/>
      <c r="M61" s="1094"/>
      <c r="N61" s="1094"/>
      <c r="O61" s="1094"/>
      <c r="P61" s="1094"/>
      <c r="Q61" s="1095"/>
      <c r="R61" s="1096"/>
      <c r="S61" s="1097"/>
      <c r="T61" s="215"/>
      <c r="U61" s="1096"/>
      <c r="V61" s="1106"/>
      <c r="W61" s="1106"/>
      <c r="X61" s="1097"/>
      <c r="Y61" s="1099"/>
      <c r="Z61" s="1099"/>
      <c r="AA61" s="1103"/>
      <c r="AB61" s="1104"/>
      <c r="AC61" s="1104"/>
      <c r="AD61" s="1104"/>
      <c r="AE61" s="1105"/>
      <c r="AF61" s="1099"/>
      <c r="AG61" s="1103"/>
      <c r="AH61" s="1104"/>
      <c r="AI61" s="1104"/>
      <c r="AJ61" s="1104"/>
      <c r="AK61" s="1105"/>
    </row>
    <row r="62" spans="1:37" ht="12" customHeight="1">
      <c r="A62" s="1076" t="s">
        <v>847</v>
      </c>
      <c r="B62" s="1077"/>
      <c r="C62" s="1077"/>
      <c r="D62" s="1077"/>
      <c r="E62" s="1077"/>
      <c r="F62" s="1077"/>
      <c r="G62" s="1078"/>
      <c r="H62" s="1079" t="s">
        <v>848</v>
      </c>
      <c r="I62" s="1081"/>
      <c r="J62" s="215"/>
      <c r="K62" s="1082" t="s">
        <v>849</v>
      </c>
      <c r="L62" s="1083"/>
      <c r="M62" s="1083"/>
      <c r="N62" s="1083"/>
      <c r="O62" s="1083"/>
      <c r="P62" s="1083"/>
      <c r="Q62" s="1084"/>
      <c r="R62" s="1088" t="s">
        <v>846</v>
      </c>
      <c r="S62" s="1089"/>
      <c r="T62" s="215"/>
      <c r="U62" s="1079" t="s">
        <v>850</v>
      </c>
      <c r="V62" s="1080"/>
      <c r="W62" s="1080"/>
      <c r="X62" s="1081"/>
      <c r="Y62" s="223" t="s">
        <v>851</v>
      </c>
      <c r="Z62" s="223" t="s">
        <v>841</v>
      </c>
      <c r="AA62" s="1076" t="s">
        <v>852</v>
      </c>
      <c r="AB62" s="1077"/>
      <c r="AC62" s="1077"/>
      <c r="AD62" s="1077"/>
      <c r="AE62" s="1078"/>
      <c r="AF62" s="223" t="s">
        <v>853</v>
      </c>
      <c r="AG62" s="1076" t="s">
        <v>854</v>
      </c>
      <c r="AH62" s="1077"/>
      <c r="AI62" s="1077"/>
      <c r="AJ62" s="1077"/>
      <c r="AK62" s="1078"/>
    </row>
    <row r="63" spans="1:37" ht="12" customHeight="1">
      <c r="A63" s="221"/>
      <c r="B63" s="221"/>
      <c r="C63" s="221"/>
      <c r="D63" s="221"/>
      <c r="E63" s="221"/>
      <c r="F63" s="221"/>
      <c r="G63" s="221"/>
      <c r="H63" s="221"/>
      <c r="I63" s="221"/>
      <c r="J63" s="215"/>
      <c r="K63" s="1093"/>
      <c r="L63" s="1094"/>
      <c r="M63" s="1094"/>
      <c r="N63" s="1094"/>
      <c r="O63" s="1094"/>
      <c r="P63" s="1094"/>
      <c r="Q63" s="1095"/>
      <c r="R63" s="1096"/>
      <c r="S63" s="1097"/>
      <c r="T63" s="215"/>
      <c r="U63" s="1079" t="s">
        <v>855</v>
      </c>
      <c r="V63" s="1080"/>
      <c r="W63" s="1080"/>
      <c r="X63" s="1081"/>
      <c r="Y63" s="223" t="s">
        <v>856</v>
      </c>
      <c r="Z63" s="223" t="s">
        <v>841</v>
      </c>
      <c r="AA63" s="1076" t="s">
        <v>857</v>
      </c>
      <c r="AB63" s="1077"/>
      <c r="AC63" s="1077"/>
      <c r="AD63" s="1077"/>
      <c r="AE63" s="1078"/>
      <c r="AF63" s="223" t="s">
        <v>858</v>
      </c>
      <c r="AG63" s="1076" t="s">
        <v>859</v>
      </c>
      <c r="AH63" s="1077"/>
      <c r="AI63" s="1077"/>
      <c r="AJ63" s="1077"/>
      <c r="AK63" s="1078"/>
    </row>
    <row r="64" spans="1:37" ht="12" customHeight="1">
      <c r="A64" s="224"/>
      <c r="B64" s="221"/>
      <c r="C64" s="221"/>
      <c r="D64" s="221"/>
      <c r="E64" s="221"/>
      <c r="F64" s="221"/>
      <c r="G64" s="221"/>
      <c r="H64" s="215"/>
      <c r="I64" s="215"/>
      <c r="J64" s="215"/>
      <c r="K64" s="1082" t="s">
        <v>860</v>
      </c>
      <c r="L64" s="1083"/>
      <c r="M64" s="1083"/>
      <c r="N64" s="1083"/>
      <c r="O64" s="1083"/>
      <c r="P64" s="1083"/>
      <c r="Q64" s="1084"/>
      <c r="R64" s="1088" t="s">
        <v>848</v>
      </c>
      <c r="S64" s="1089"/>
      <c r="T64" s="215"/>
      <c r="U64" s="1079" t="s">
        <v>861</v>
      </c>
      <c r="V64" s="1080"/>
      <c r="W64" s="1080"/>
      <c r="X64" s="1081"/>
      <c r="Y64" s="223" t="s">
        <v>837</v>
      </c>
      <c r="Z64" s="223" t="s">
        <v>841</v>
      </c>
      <c r="AA64" s="1076" t="s">
        <v>862</v>
      </c>
      <c r="AB64" s="1077"/>
      <c r="AC64" s="1077"/>
      <c r="AD64" s="1077"/>
      <c r="AE64" s="1078"/>
      <c r="AF64" s="223" t="s">
        <v>863</v>
      </c>
      <c r="AG64" s="1076" t="s">
        <v>864</v>
      </c>
      <c r="AH64" s="1077"/>
      <c r="AI64" s="1077"/>
      <c r="AJ64" s="1077"/>
      <c r="AK64" s="1078"/>
    </row>
    <row r="65" spans="1:37" ht="12" customHeight="1">
      <c r="A65" s="221"/>
      <c r="B65" s="221"/>
      <c r="C65" s="221"/>
      <c r="D65" s="221"/>
      <c r="E65" s="221"/>
      <c r="F65" s="221"/>
      <c r="G65" s="221"/>
      <c r="H65" s="221"/>
      <c r="I65" s="221"/>
      <c r="J65" s="225"/>
      <c r="K65" s="1085"/>
      <c r="L65" s="1086"/>
      <c r="M65" s="1086"/>
      <c r="N65" s="1086"/>
      <c r="O65" s="1086"/>
      <c r="P65" s="1086"/>
      <c r="Q65" s="1087"/>
      <c r="R65" s="1090"/>
      <c r="S65" s="1091"/>
      <c r="T65" s="215"/>
      <c r="U65" s="1088" t="s">
        <v>865</v>
      </c>
      <c r="V65" s="1092"/>
      <c r="W65" s="1092"/>
      <c r="X65" s="1089"/>
      <c r="Y65" s="222" t="s">
        <v>846</v>
      </c>
      <c r="Z65" s="222" t="s">
        <v>841</v>
      </c>
      <c r="AA65" s="1065" t="s">
        <v>866</v>
      </c>
      <c r="AB65" s="1066"/>
      <c r="AC65" s="1066"/>
      <c r="AD65" s="1066"/>
      <c r="AE65" s="1067"/>
      <c r="AF65" s="222" t="s">
        <v>867</v>
      </c>
      <c r="AG65" s="1065" t="s">
        <v>868</v>
      </c>
      <c r="AH65" s="1066"/>
      <c r="AI65" s="1066"/>
      <c r="AJ65" s="1066"/>
      <c r="AK65" s="1067"/>
    </row>
    <row r="66" spans="1:37" ht="12" customHeight="1">
      <c r="A66" s="1068" t="s">
        <v>869</v>
      </c>
      <c r="B66" s="1069"/>
      <c r="C66" s="1069"/>
      <c r="D66" s="1069"/>
      <c r="E66" s="1069"/>
      <c r="F66" s="1069"/>
      <c r="G66" s="1069"/>
      <c r="H66" s="1069"/>
      <c r="I66" s="1069"/>
      <c r="J66" s="1069"/>
      <c r="K66" s="1070"/>
      <c r="L66" s="1070"/>
      <c r="M66" s="1070"/>
      <c r="N66" s="1070"/>
      <c r="O66" s="1070"/>
      <c r="P66" s="1070"/>
      <c r="Q66" s="1070"/>
      <c r="R66" s="1070"/>
      <c r="S66" s="1070"/>
      <c r="T66" s="1070"/>
      <c r="U66" s="1070"/>
      <c r="V66" s="1070"/>
      <c r="W66" s="1070"/>
      <c r="X66" s="1070"/>
      <c r="Y66" s="1070"/>
      <c r="Z66" s="1070"/>
      <c r="AA66" s="1070"/>
      <c r="AB66" s="1070"/>
      <c r="AC66" s="1070"/>
      <c r="AD66" s="1070"/>
      <c r="AE66" s="1070"/>
      <c r="AF66" s="1070"/>
      <c r="AG66" s="1070"/>
      <c r="AH66" s="1070"/>
      <c r="AI66" s="1070"/>
      <c r="AJ66" s="1070"/>
      <c r="AK66" s="1070"/>
    </row>
    <row r="67" spans="1:37" ht="12" customHeight="1">
      <c r="A67" s="1069"/>
      <c r="B67" s="1069"/>
      <c r="C67" s="1069"/>
      <c r="D67" s="1069"/>
      <c r="E67" s="1069"/>
      <c r="F67" s="1069"/>
      <c r="G67" s="1069"/>
      <c r="H67" s="1069"/>
      <c r="I67" s="1069"/>
      <c r="J67" s="1069"/>
      <c r="K67" s="1069"/>
      <c r="L67" s="1069"/>
      <c r="M67" s="1069"/>
      <c r="N67" s="1069"/>
      <c r="O67" s="1069"/>
      <c r="P67" s="1069"/>
      <c r="Q67" s="1069"/>
      <c r="R67" s="1069"/>
      <c r="S67" s="1069"/>
      <c r="T67" s="1069"/>
      <c r="U67" s="1069"/>
      <c r="V67" s="1069"/>
      <c r="W67" s="1069"/>
      <c r="X67" s="1069"/>
      <c r="Y67" s="1069"/>
      <c r="Z67" s="1069"/>
      <c r="AA67" s="1069"/>
      <c r="AB67" s="1069"/>
      <c r="AC67" s="1069"/>
      <c r="AD67" s="1069"/>
      <c r="AE67" s="1069"/>
      <c r="AF67" s="1069"/>
      <c r="AG67" s="1069"/>
      <c r="AH67" s="1069"/>
      <c r="AI67" s="1069"/>
      <c r="AJ67" s="1069"/>
      <c r="AK67" s="1069"/>
    </row>
    <row r="68" spans="1:37" ht="12" customHeight="1">
      <c r="A68" s="1071" t="s">
        <v>870</v>
      </c>
      <c r="B68" s="1072"/>
      <c r="C68" s="1072"/>
      <c r="D68" s="1072"/>
      <c r="E68" s="1072"/>
      <c r="F68" s="1072"/>
      <c r="G68" s="1072"/>
      <c r="H68" s="1073"/>
      <c r="I68" s="1074"/>
      <c r="J68" s="1074"/>
      <c r="K68" s="1074"/>
      <c r="L68" s="1074"/>
      <c r="M68" s="1074"/>
      <c r="N68" s="1074"/>
      <c r="O68" s="1074"/>
      <c r="P68" s="1074"/>
      <c r="Q68" s="1074"/>
      <c r="R68" s="1074"/>
      <c r="S68" s="1074"/>
      <c r="T68" s="215"/>
      <c r="U68" s="215"/>
      <c r="V68" s="215"/>
      <c r="W68" s="215"/>
      <c r="X68" s="215"/>
      <c r="Y68" s="215"/>
      <c r="Z68" s="215"/>
      <c r="AA68" s="215"/>
      <c r="AB68" s="215"/>
      <c r="AC68" s="215"/>
      <c r="AD68" s="215"/>
      <c r="AE68" s="215"/>
      <c r="AF68" s="215"/>
      <c r="AG68" s="215"/>
      <c r="AH68" s="215"/>
      <c r="AI68" s="215"/>
      <c r="AJ68" s="221"/>
      <c r="AK68" s="221"/>
    </row>
    <row r="69" spans="1:37" ht="12" customHeight="1">
      <c r="A69" s="1072"/>
      <c r="B69" s="1072"/>
      <c r="C69" s="1072"/>
      <c r="D69" s="1072"/>
      <c r="E69" s="1072"/>
      <c r="F69" s="1072"/>
      <c r="G69" s="1072"/>
      <c r="H69" s="1075"/>
      <c r="I69" s="1075"/>
      <c r="J69" s="1075"/>
      <c r="K69" s="1075"/>
      <c r="L69" s="1075"/>
      <c r="M69" s="1075"/>
      <c r="N69" s="1075"/>
      <c r="O69" s="1075"/>
      <c r="P69" s="1075"/>
      <c r="Q69" s="1075"/>
      <c r="R69" s="1075"/>
      <c r="S69" s="1075"/>
      <c r="T69" s="215"/>
      <c r="U69" s="215"/>
      <c r="V69" s="215"/>
      <c r="W69" s="215"/>
      <c r="X69" s="215"/>
      <c r="Y69" s="215"/>
      <c r="Z69" s="215"/>
      <c r="AA69" s="215"/>
      <c r="AB69" s="215"/>
      <c r="AC69" s="215"/>
      <c r="AD69" s="215"/>
      <c r="AE69" s="215"/>
      <c r="AF69" s="215"/>
      <c r="AG69" s="215"/>
      <c r="AH69" s="215"/>
      <c r="AI69" s="215"/>
      <c r="AJ69" s="221"/>
      <c r="AK69" s="221"/>
    </row>
    <row r="70" spans="1:37" ht="12" customHeight="1">
      <c r="A70" s="226"/>
      <c r="B70" s="226"/>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row>
    <row r="71" spans="1:37" ht="12" customHeight="1">
      <c r="A71" s="226"/>
      <c r="B71" s="226"/>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226"/>
      <c r="AH71" s="226"/>
      <c r="AI71" s="226"/>
      <c r="AJ71" s="226"/>
      <c r="AK71" s="226"/>
    </row>
    <row r="72" spans="1:37" ht="12" customHeight="1">
      <c r="A72" s="226"/>
      <c r="B72" s="226"/>
      <c r="C72" s="226"/>
      <c r="D72" s="226"/>
      <c r="E72" s="226"/>
      <c r="F72" s="226"/>
      <c r="G72" s="226"/>
      <c r="H72" s="226"/>
      <c r="I72" s="226"/>
      <c r="J72" s="226"/>
      <c r="K72" s="226"/>
      <c r="L72" s="226"/>
      <c r="M72" s="226"/>
      <c r="N72" s="226"/>
      <c r="O72" s="226"/>
      <c r="P72" s="226"/>
      <c r="Q72" s="226"/>
      <c r="R72" s="226"/>
      <c r="S72" s="226"/>
      <c r="T72" s="226"/>
      <c r="U72" s="226"/>
      <c r="V72" s="226"/>
      <c r="W72" s="226"/>
      <c r="X72" s="226"/>
      <c r="Y72" s="226"/>
      <c r="Z72" s="226"/>
      <c r="AA72" s="226"/>
      <c r="AB72" s="226"/>
      <c r="AC72" s="226"/>
      <c r="AD72" s="226"/>
      <c r="AE72" s="226"/>
      <c r="AF72" s="226"/>
      <c r="AG72" s="226"/>
      <c r="AH72" s="226"/>
      <c r="AI72" s="226"/>
      <c r="AJ72" s="226"/>
      <c r="AK72" s="226"/>
    </row>
    <row r="73" spans="1:37" ht="12" customHeight="1">
      <c r="A73" s="226"/>
      <c r="B73" s="226"/>
      <c r="C73" s="226"/>
      <c r="D73" s="226"/>
      <c r="E73" s="226"/>
      <c r="F73" s="226"/>
      <c r="G73" s="226"/>
      <c r="H73" s="226"/>
      <c r="I73" s="226"/>
      <c r="J73" s="226"/>
      <c r="K73" s="226"/>
      <c r="L73" s="226"/>
      <c r="M73" s="226"/>
      <c r="N73" s="226"/>
      <c r="O73" s="226"/>
      <c r="P73" s="226"/>
      <c r="Q73" s="226"/>
      <c r="R73" s="226"/>
      <c r="S73" s="226"/>
      <c r="T73" s="226"/>
      <c r="U73" s="226"/>
      <c r="V73" s="226"/>
      <c r="W73" s="226"/>
      <c r="X73" s="226"/>
      <c r="Y73" s="226"/>
      <c r="Z73" s="226"/>
      <c r="AA73" s="226"/>
      <c r="AB73" s="226"/>
      <c r="AC73" s="226"/>
      <c r="AD73" s="226"/>
      <c r="AE73" s="226"/>
      <c r="AF73" s="226"/>
      <c r="AG73" s="226"/>
      <c r="AH73" s="226"/>
      <c r="AI73" s="226"/>
      <c r="AJ73" s="226"/>
      <c r="AK73" s="226"/>
    </row>
    <row r="74" spans="1:37" ht="12" customHeight="1">
      <c r="A74" s="226"/>
      <c r="B74" s="226"/>
      <c r="C74" s="226"/>
      <c r="D74" s="226"/>
      <c r="E74" s="226"/>
      <c r="F74" s="226"/>
      <c r="G74" s="226"/>
      <c r="H74" s="226"/>
      <c r="I74" s="226"/>
      <c r="J74" s="226"/>
      <c r="K74" s="226"/>
      <c r="L74" s="226"/>
      <c r="M74" s="226"/>
      <c r="N74" s="226"/>
      <c r="O74" s="226"/>
      <c r="P74" s="226"/>
      <c r="Q74" s="226"/>
      <c r="R74" s="226"/>
      <c r="S74" s="226"/>
      <c r="T74" s="226"/>
      <c r="U74" s="226"/>
      <c r="V74" s="226"/>
      <c r="W74" s="226"/>
      <c r="X74" s="226"/>
      <c r="Y74" s="226"/>
      <c r="Z74" s="226"/>
      <c r="AA74" s="226"/>
      <c r="AB74" s="226"/>
      <c r="AC74" s="226"/>
      <c r="AD74" s="226"/>
      <c r="AE74" s="226"/>
      <c r="AF74" s="226"/>
      <c r="AG74" s="226"/>
      <c r="AH74" s="226"/>
      <c r="AI74" s="226"/>
      <c r="AJ74" s="226"/>
      <c r="AK74" s="226"/>
    </row>
    <row r="75" spans="1:37" ht="12" customHeight="1">
      <c r="A75" s="226"/>
      <c r="B75" s="226"/>
      <c r="C75" s="226"/>
      <c r="D75" s="226"/>
      <c r="E75" s="226"/>
      <c r="F75" s="226"/>
      <c r="G75" s="226"/>
      <c r="H75" s="226"/>
      <c r="I75" s="226"/>
      <c r="J75" s="226"/>
      <c r="K75" s="226"/>
      <c r="L75" s="226"/>
      <c r="M75" s="226"/>
      <c r="N75" s="226"/>
      <c r="O75" s="226"/>
      <c r="P75" s="226"/>
      <c r="Q75" s="226"/>
      <c r="R75" s="226"/>
      <c r="S75" s="226"/>
      <c r="T75" s="226"/>
      <c r="U75" s="226"/>
      <c r="V75" s="226"/>
      <c r="W75" s="226"/>
      <c r="X75" s="226"/>
      <c r="Y75" s="226"/>
      <c r="Z75" s="226"/>
      <c r="AA75" s="226"/>
      <c r="AB75" s="226"/>
      <c r="AC75" s="226"/>
      <c r="AD75" s="226"/>
      <c r="AE75" s="226"/>
      <c r="AF75" s="226"/>
      <c r="AG75" s="226"/>
      <c r="AH75" s="226"/>
      <c r="AI75" s="226"/>
      <c r="AJ75" s="226"/>
      <c r="AK75" s="226"/>
    </row>
    <row r="76" spans="1:37" ht="12" customHeight="1">
      <c r="A76" s="226"/>
      <c r="B76" s="226"/>
      <c r="C76" s="226"/>
      <c r="D76" s="226"/>
    </row>
    <row r="77" spans="1:37" ht="12" customHeight="1">
      <c r="A77" s="226"/>
      <c r="B77" s="226"/>
      <c r="C77" s="226"/>
      <c r="D77" s="226"/>
    </row>
    <row r="78" spans="1:37" ht="12" customHeight="1">
      <c r="A78" s="226"/>
      <c r="B78" s="226"/>
      <c r="C78" s="226"/>
      <c r="D78" s="226"/>
    </row>
    <row r="79" spans="1:37" ht="12" customHeight="1">
      <c r="A79" s="226"/>
      <c r="B79" s="226"/>
      <c r="C79" s="226"/>
      <c r="D79" s="226"/>
    </row>
    <row r="80" spans="1:37" ht="12" customHeight="1">
      <c r="A80" s="226"/>
      <c r="B80" s="226"/>
      <c r="C80" s="226"/>
      <c r="D80" s="226"/>
    </row>
    <row r="81" spans="1:37" ht="12" customHeight="1">
      <c r="A81" s="226"/>
      <c r="B81" s="226"/>
      <c r="C81" s="226"/>
      <c r="D81" s="226"/>
      <c r="E81" s="226"/>
      <c r="F81" s="226"/>
      <c r="G81" s="226"/>
      <c r="H81" s="226"/>
      <c r="I81" s="226"/>
      <c r="J81" s="226"/>
      <c r="K81" s="226"/>
      <c r="L81" s="226"/>
      <c r="M81" s="226"/>
      <c r="N81" s="226"/>
      <c r="O81" s="226"/>
      <c r="P81" s="226"/>
      <c r="Q81" s="226"/>
      <c r="R81" s="226"/>
      <c r="S81" s="226"/>
      <c r="T81" s="226"/>
      <c r="U81" s="226"/>
      <c r="V81" s="226"/>
      <c r="W81" s="226"/>
      <c r="X81" s="226"/>
      <c r="Y81" s="226"/>
      <c r="Z81" s="226"/>
      <c r="AA81" s="226"/>
      <c r="AB81" s="226"/>
      <c r="AC81" s="226"/>
      <c r="AD81" s="226"/>
      <c r="AE81" s="226"/>
      <c r="AF81" s="226"/>
      <c r="AG81" s="226"/>
      <c r="AH81" s="226"/>
      <c r="AI81" s="226"/>
      <c r="AJ81" s="226"/>
      <c r="AK81" s="226"/>
    </row>
    <row r="82" spans="1:37" ht="12" customHeight="1">
      <c r="A82" s="226"/>
      <c r="B82" s="226"/>
      <c r="C82" s="226"/>
      <c r="D82" s="226"/>
      <c r="E82" s="226"/>
      <c r="F82" s="226"/>
      <c r="G82" s="226"/>
      <c r="H82" s="226"/>
      <c r="I82" s="226"/>
      <c r="J82" s="226"/>
      <c r="K82" s="226"/>
      <c r="L82" s="226"/>
      <c r="M82" s="226"/>
      <c r="N82" s="226"/>
      <c r="O82" s="226"/>
      <c r="P82" s="226"/>
      <c r="Q82" s="226"/>
      <c r="R82" s="226"/>
      <c r="S82" s="226"/>
      <c r="T82" s="226"/>
      <c r="U82" s="226"/>
      <c r="V82" s="226"/>
      <c r="W82" s="226"/>
      <c r="X82" s="226"/>
      <c r="Y82" s="226"/>
      <c r="Z82" s="226"/>
      <c r="AA82" s="226"/>
      <c r="AB82" s="226"/>
      <c r="AC82" s="226"/>
      <c r="AD82" s="226"/>
      <c r="AE82" s="226"/>
      <c r="AF82" s="226"/>
      <c r="AG82" s="226"/>
      <c r="AH82" s="226"/>
      <c r="AI82" s="226"/>
      <c r="AJ82" s="226"/>
      <c r="AK82" s="226"/>
    </row>
    <row r="83" spans="1:37" ht="12" customHeight="1">
      <c r="A83" s="226"/>
      <c r="B83" s="226"/>
      <c r="C83" s="226"/>
      <c r="D83" s="226"/>
      <c r="E83" s="226"/>
      <c r="F83" s="226"/>
      <c r="G83" s="226"/>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row>
    <row r="84" spans="1:37" ht="12" customHeight="1">
      <c r="A84" s="226"/>
      <c r="B84" s="226"/>
      <c r="C84" s="226"/>
      <c r="D84" s="226"/>
      <c r="E84" s="226"/>
      <c r="F84" s="226"/>
      <c r="G84" s="226"/>
      <c r="H84" s="226"/>
      <c r="I84" s="226"/>
      <c r="J84" s="226"/>
      <c r="K84" s="226"/>
      <c r="L84" s="226"/>
      <c r="M84" s="226"/>
      <c r="N84" s="226"/>
      <c r="O84" s="226"/>
      <c r="P84" s="226"/>
      <c r="Q84" s="226"/>
      <c r="R84" s="226"/>
      <c r="S84" s="226"/>
      <c r="T84" s="226"/>
      <c r="U84" s="226"/>
      <c r="V84" s="226"/>
      <c r="W84" s="226"/>
      <c r="X84" s="226"/>
      <c r="Y84" s="226"/>
      <c r="Z84" s="226"/>
      <c r="AA84" s="226"/>
      <c r="AB84" s="226"/>
      <c r="AC84" s="226"/>
      <c r="AD84" s="226"/>
      <c r="AE84" s="226"/>
      <c r="AF84" s="226"/>
      <c r="AG84" s="226"/>
      <c r="AH84" s="226"/>
      <c r="AI84" s="226"/>
      <c r="AJ84" s="226"/>
      <c r="AK84" s="226"/>
    </row>
  </sheetData>
  <mergeCells count="229">
    <mergeCell ref="A1:K2"/>
    <mergeCell ref="M1:Y4"/>
    <mergeCell ref="P5:S6"/>
    <mergeCell ref="T5:AB6"/>
    <mergeCell ref="AC5:AK5"/>
    <mergeCell ref="AC6:AE6"/>
    <mergeCell ref="AF6:AH6"/>
    <mergeCell ref="AI6:AK6"/>
    <mergeCell ref="P7:S8"/>
    <mergeCell ref="T7:AB8"/>
    <mergeCell ref="AC7:AE9"/>
    <mergeCell ref="AF7:AH9"/>
    <mergeCell ref="AI7:AK9"/>
    <mergeCell ref="A9:D10"/>
    <mergeCell ref="E9:F10"/>
    <mergeCell ref="G9:G10"/>
    <mergeCell ref="H9:H10"/>
    <mergeCell ref="I9:I10"/>
    <mergeCell ref="AJ12:AK12"/>
    <mergeCell ref="A13:B14"/>
    <mergeCell ref="C13:D14"/>
    <mergeCell ref="E13:H14"/>
    <mergeCell ref="I13:S14"/>
    <mergeCell ref="T13:AG14"/>
    <mergeCell ref="AH13:AI14"/>
    <mergeCell ref="AJ13:AK14"/>
    <mergeCell ref="T9:AB10"/>
    <mergeCell ref="AC10:AE10"/>
    <mergeCell ref="AF10:AH10"/>
    <mergeCell ref="AI10:AK10"/>
    <mergeCell ref="A11:D12"/>
    <mergeCell ref="E11:H12"/>
    <mergeCell ref="I11:S12"/>
    <mergeCell ref="T11:AG12"/>
    <mergeCell ref="AH11:AK11"/>
    <mergeCell ref="AH12:AI12"/>
    <mergeCell ref="J9:J10"/>
    <mergeCell ref="K9:K10"/>
    <mergeCell ref="L9:L10"/>
    <mergeCell ref="M9:M10"/>
    <mergeCell ref="N9:N10"/>
    <mergeCell ref="P9:S10"/>
    <mergeCell ref="AJ15:AK16"/>
    <mergeCell ref="A17:B18"/>
    <mergeCell ref="C17:D18"/>
    <mergeCell ref="E17:H18"/>
    <mergeCell ref="I17:S18"/>
    <mergeCell ref="T17:AG18"/>
    <mergeCell ref="AH17:AI18"/>
    <mergeCell ref="AJ17:AK18"/>
    <mergeCell ref="A15:B16"/>
    <mergeCell ref="C15:D16"/>
    <mergeCell ref="E15:H16"/>
    <mergeCell ref="I15:S16"/>
    <mergeCell ref="T15:AG16"/>
    <mergeCell ref="AH15:AI16"/>
    <mergeCell ref="AJ19:AK20"/>
    <mergeCell ref="A21:B22"/>
    <mergeCell ref="C21:D22"/>
    <mergeCell ref="E21:H22"/>
    <mergeCell ref="I21:S22"/>
    <mergeCell ref="T21:AG22"/>
    <mergeCell ref="AH21:AI22"/>
    <mergeCell ref="AJ21:AK22"/>
    <mergeCell ref="A19:B20"/>
    <mergeCell ref="C19:D20"/>
    <mergeCell ref="E19:H20"/>
    <mergeCell ref="I19:S20"/>
    <mergeCell ref="T19:AG20"/>
    <mergeCell ref="AH19:AI20"/>
    <mergeCell ref="AC25:AG26"/>
    <mergeCell ref="AH25:AI26"/>
    <mergeCell ref="AJ25:AK26"/>
    <mergeCell ref="A27:AK27"/>
    <mergeCell ref="A28:D33"/>
    <mergeCell ref="E28:AK29"/>
    <mergeCell ref="E30:AK31"/>
    <mergeCell ref="E32:AK33"/>
    <mergeCell ref="Y23:AB24"/>
    <mergeCell ref="AC23:AG24"/>
    <mergeCell ref="AH23:AI24"/>
    <mergeCell ref="AJ23:AK24"/>
    <mergeCell ref="E25:H26"/>
    <mergeCell ref="I25:L26"/>
    <mergeCell ref="M25:P26"/>
    <mergeCell ref="Q25:T26"/>
    <mergeCell ref="U25:X26"/>
    <mergeCell ref="Y25:AB26"/>
    <mergeCell ref="A23:D26"/>
    <mergeCell ref="E23:H24"/>
    <mergeCell ref="I23:L24"/>
    <mergeCell ref="M23:P24"/>
    <mergeCell ref="Q23:T24"/>
    <mergeCell ref="U23:X24"/>
    <mergeCell ref="A34:AK34"/>
    <mergeCell ref="A35:A47"/>
    <mergeCell ref="B35:N37"/>
    <mergeCell ref="O35:O37"/>
    <mergeCell ref="P35:P37"/>
    <mergeCell ref="Q35:Q37"/>
    <mergeCell ref="R35:R37"/>
    <mergeCell ref="S35:AD37"/>
    <mergeCell ref="AE35:AE37"/>
    <mergeCell ref="AF35:AF37"/>
    <mergeCell ref="AG35:AG37"/>
    <mergeCell ref="AH35:AH37"/>
    <mergeCell ref="AI35:AK37"/>
    <mergeCell ref="B38:B39"/>
    <mergeCell ref="C38:N39"/>
    <mergeCell ref="O38:O39"/>
    <mergeCell ref="P38:P39"/>
    <mergeCell ref="Q38:Q39"/>
    <mergeCell ref="R38:R39"/>
    <mergeCell ref="S38:AD39"/>
    <mergeCell ref="AE38:AE39"/>
    <mergeCell ref="AF38:AF39"/>
    <mergeCell ref="AG38:AG39"/>
    <mergeCell ref="AH38:AH39"/>
    <mergeCell ref="AI38:AK39"/>
    <mergeCell ref="B40:B41"/>
    <mergeCell ref="C40:N41"/>
    <mergeCell ref="O40:O41"/>
    <mergeCell ref="P40:P41"/>
    <mergeCell ref="Q40:Q41"/>
    <mergeCell ref="AI40:AK41"/>
    <mergeCell ref="B42:B43"/>
    <mergeCell ref="C42:N43"/>
    <mergeCell ref="O42:O43"/>
    <mergeCell ref="P42:P43"/>
    <mergeCell ref="Q42:Q43"/>
    <mergeCell ref="R42:R43"/>
    <mergeCell ref="S42:AD43"/>
    <mergeCell ref="AE42:AE43"/>
    <mergeCell ref="AF42:AF43"/>
    <mergeCell ref="R40:R41"/>
    <mergeCell ref="S40:AD41"/>
    <mergeCell ref="AE40:AE41"/>
    <mergeCell ref="AF40:AF41"/>
    <mergeCell ref="AG40:AG41"/>
    <mergeCell ref="AH40:AH41"/>
    <mergeCell ref="AG42:AG43"/>
    <mergeCell ref="AH42:AH43"/>
    <mergeCell ref="AI42:AK43"/>
    <mergeCell ref="B44:B45"/>
    <mergeCell ref="C44:N45"/>
    <mergeCell ref="O44:O45"/>
    <mergeCell ref="P44:P45"/>
    <mergeCell ref="Q44:Q45"/>
    <mergeCell ref="R44:R45"/>
    <mergeCell ref="S44:AD45"/>
    <mergeCell ref="AE44:AE45"/>
    <mergeCell ref="AF44:AF45"/>
    <mergeCell ref="AG44:AG45"/>
    <mergeCell ref="AH44:AH45"/>
    <mergeCell ref="AI44:AK45"/>
    <mergeCell ref="B46:B47"/>
    <mergeCell ref="C46:N47"/>
    <mergeCell ref="O46:O47"/>
    <mergeCell ref="P46:P47"/>
    <mergeCell ref="Q46:Q47"/>
    <mergeCell ref="AI46:AK47"/>
    <mergeCell ref="A48:C52"/>
    <mergeCell ref="D48:H49"/>
    <mergeCell ref="I48:AK49"/>
    <mergeCell ref="D50:AK50"/>
    <mergeCell ref="D51:AK51"/>
    <mergeCell ref="D52:AK52"/>
    <mergeCell ref="R46:R47"/>
    <mergeCell ref="S46:AD47"/>
    <mergeCell ref="AE46:AE47"/>
    <mergeCell ref="AF46:AF47"/>
    <mergeCell ref="AG46:AG47"/>
    <mergeCell ref="AH46:AH47"/>
    <mergeCell ref="AH53:AK54"/>
    <mergeCell ref="I55:L56"/>
    <mergeCell ref="N55:Q56"/>
    <mergeCell ref="S55:V56"/>
    <mergeCell ref="X55:AA56"/>
    <mergeCell ref="AC55:AF56"/>
    <mergeCell ref="AH55:AK56"/>
    <mergeCell ref="A53:G56"/>
    <mergeCell ref="I53:L54"/>
    <mergeCell ref="N53:Q54"/>
    <mergeCell ref="S53:V54"/>
    <mergeCell ref="X53:AA54"/>
    <mergeCell ref="AC53:AF54"/>
    <mergeCell ref="A58:I58"/>
    <mergeCell ref="K58:S58"/>
    <mergeCell ref="U58:AK58"/>
    <mergeCell ref="A59:G59"/>
    <mergeCell ref="H59:I59"/>
    <mergeCell ref="K59:Q59"/>
    <mergeCell ref="R59:S59"/>
    <mergeCell ref="U59:Y59"/>
    <mergeCell ref="AA59:AF59"/>
    <mergeCell ref="AG59:AK59"/>
    <mergeCell ref="Z60:Z61"/>
    <mergeCell ref="AA60:AE61"/>
    <mergeCell ref="AF60:AF61"/>
    <mergeCell ref="AG60:AK61"/>
    <mergeCell ref="A61:G61"/>
    <mergeCell ref="H61:I61"/>
    <mergeCell ref="A60:G60"/>
    <mergeCell ref="H60:I60"/>
    <mergeCell ref="K60:Q61"/>
    <mergeCell ref="R60:S61"/>
    <mergeCell ref="U60:X61"/>
    <mergeCell ref="Y60:Y61"/>
    <mergeCell ref="AA65:AE65"/>
    <mergeCell ref="AG65:AK65"/>
    <mergeCell ref="A66:AK67"/>
    <mergeCell ref="A68:G69"/>
    <mergeCell ref="H68:S69"/>
    <mergeCell ref="AG62:AK62"/>
    <mergeCell ref="U63:X63"/>
    <mergeCell ref="AA63:AE63"/>
    <mergeCell ref="AG63:AK63"/>
    <mergeCell ref="K64:Q65"/>
    <mergeCell ref="R64:S65"/>
    <mergeCell ref="U64:X64"/>
    <mergeCell ref="AA64:AE64"/>
    <mergeCell ref="AG64:AK64"/>
    <mergeCell ref="U65:X65"/>
    <mergeCell ref="A62:G62"/>
    <mergeCell ref="H62:I62"/>
    <mergeCell ref="K62:Q63"/>
    <mergeCell ref="R62:S63"/>
    <mergeCell ref="U62:X62"/>
    <mergeCell ref="AA62:AE62"/>
  </mergeCells>
  <phoneticPr fontId="2"/>
  <dataValidations count="3">
    <dataValidation type="list" allowBlank="1" showInputMessage="1" showErrorMessage="1" sqref="AI38:AK47 KE38:KG47 UA38:UC47 ADW38:ADY47 ANS38:ANU47 AXO38:AXQ47 BHK38:BHM47 BRG38:BRI47 CBC38:CBE47 CKY38:CLA47 CUU38:CUW47 DEQ38:DES47 DOM38:DOO47 DYI38:DYK47 EIE38:EIG47 ESA38:ESC47 FBW38:FBY47 FLS38:FLU47 FVO38:FVQ47 GFK38:GFM47 GPG38:GPI47 GZC38:GZE47 HIY38:HJA47 HSU38:HSW47 ICQ38:ICS47 IMM38:IMO47 IWI38:IWK47 JGE38:JGG47 JQA38:JQC47 JZW38:JZY47 KJS38:KJU47 KTO38:KTQ47 LDK38:LDM47 LNG38:LNI47 LXC38:LXE47 MGY38:MHA47 MQU38:MQW47 NAQ38:NAS47 NKM38:NKO47 NUI38:NUK47 OEE38:OEG47 OOA38:OOC47 OXW38:OXY47 PHS38:PHU47 PRO38:PRQ47 QBK38:QBM47 QLG38:QLI47 QVC38:QVE47 REY38:RFA47 ROU38:ROW47 RYQ38:RYS47 SIM38:SIO47 SSI38:SSK47 TCE38:TCG47 TMA38:TMC47 TVW38:TVY47 UFS38:UFU47 UPO38:UPQ47 UZK38:UZM47 VJG38:VJI47 VTC38:VTE47 WCY38:WDA47 WMU38:WMW47 WWQ38:WWS47 AI65574:AK65583 KE65574:KG65583 UA65574:UC65583 ADW65574:ADY65583 ANS65574:ANU65583 AXO65574:AXQ65583 BHK65574:BHM65583 BRG65574:BRI65583 CBC65574:CBE65583 CKY65574:CLA65583 CUU65574:CUW65583 DEQ65574:DES65583 DOM65574:DOO65583 DYI65574:DYK65583 EIE65574:EIG65583 ESA65574:ESC65583 FBW65574:FBY65583 FLS65574:FLU65583 FVO65574:FVQ65583 GFK65574:GFM65583 GPG65574:GPI65583 GZC65574:GZE65583 HIY65574:HJA65583 HSU65574:HSW65583 ICQ65574:ICS65583 IMM65574:IMO65583 IWI65574:IWK65583 JGE65574:JGG65583 JQA65574:JQC65583 JZW65574:JZY65583 KJS65574:KJU65583 KTO65574:KTQ65583 LDK65574:LDM65583 LNG65574:LNI65583 LXC65574:LXE65583 MGY65574:MHA65583 MQU65574:MQW65583 NAQ65574:NAS65583 NKM65574:NKO65583 NUI65574:NUK65583 OEE65574:OEG65583 OOA65574:OOC65583 OXW65574:OXY65583 PHS65574:PHU65583 PRO65574:PRQ65583 QBK65574:QBM65583 QLG65574:QLI65583 QVC65574:QVE65583 REY65574:RFA65583 ROU65574:ROW65583 RYQ65574:RYS65583 SIM65574:SIO65583 SSI65574:SSK65583 TCE65574:TCG65583 TMA65574:TMC65583 TVW65574:TVY65583 UFS65574:UFU65583 UPO65574:UPQ65583 UZK65574:UZM65583 VJG65574:VJI65583 VTC65574:VTE65583 WCY65574:WDA65583 WMU65574:WMW65583 WWQ65574:WWS65583 AI131110:AK131119 KE131110:KG131119 UA131110:UC131119 ADW131110:ADY131119 ANS131110:ANU131119 AXO131110:AXQ131119 BHK131110:BHM131119 BRG131110:BRI131119 CBC131110:CBE131119 CKY131110:CLA131119 CUU131110:CUW131119 DEQ131110:DES131119 DOM131110:DOO131119 DYI131110:DYK131119 EIE131110:EIG131119 ESA131110:ESC131119 FBW131110:FBY131119 FLS131110:FLU131119 FVO131110:FVQ131119 GFK131110:GFM131119 GPG131110:GPI131119 GZC131110:GZE131119 HIY131110:HJA131119 HSU131110:HSW131119 ICQ131110:ICS131119 IMM131110:IMO131119 IWI131110:IWK131119 JGE131110:JGG131119 JQA131110:JQC131119 JZW131110:JZY131119 KJS131110:KJU131119 KTO131110:KTQ131119 LDK131110:LDM131119 LNG131110:LNI131119 LXC131110:LXE131119 MGY131110:MHA131119 MQU131110:MQW131119 NAQ131110:NAS131119 NKM131110:NKO131119 NUI131110:NUK131119 OEE131110:OEG131119 OOA131110:OOC131119 OXW131110:OXY131119 PHS131110:PHU131119 PRO131110:PRQ131119 QBK131110:QBM131119 QLG131110:QLI131119 QVC131110:QVE131119 REY131110:RFA131119 ROU131110:ROW131119 RYQ131110:RYS131119 SIM131110:SIO131119 SSI131110:SSK131119 TCE131110:TCG131119 TMA131110:TMC131119 TVW131110:TVY131119 UFS131110:UFU131119 UPO131110:UPQ131119 UZK131110:UZM131119 VJG131110:VJI131119 VTC131110:VTE131119 WCY131110:WDA131119 WMU131110:WMW131119 WWQ131110:WWS131119 AI196646:AK196655 KE196646:KG196655 UA196646:UC196655 ADW196646:ADY196655 ANS196646:ANU196655 AXO196646:AXQ196655 BHK196646:BHM196655 BRG196646:BRI196655 CBC196646:CBE196655 CKY196646:CLA196655 CUU196646:CUW196655 DEQ196646:DES196655 DOM196646:DOO196655 DYI196646:DYK196655 EIE196646:EIG196655 ESA196646:ESC196655 FBW196646:FBY196655 FLS196646:FLU196655 FVO196646:FVQ196655 GFK196646:GFM196655 GPG196646:GPI196655 GZC196646:GZE196655 HIY196646:HJA196655 HSU196646:HSW196655 ICQ196646:ICS196655 IMM196646:IMO196655 IWI196646:IWK196655 JGE196646:JGG196655 JQA196646:JQC196655 JZW196646:JZY196655 KJS196646:KJU196655 KTO196646:KTQ196655 LDK196646:LDM196655 LNG196646:LNI196655 LXC196646:LXE196655 MGY196646:MHA196655 MQU196646:MQW196655 NAQ196646:NAS196655 NKM196646:NKO196655 NUI196646:NUK196655 OEE196646:OEG196655 OOA196646:OOC196655 OXW196646:OXY196655 PHS196646:PHU196655 PRO196646:PRQ196655 QBK196646:QBM196655 QLG196646:QLI196655 QVC196646:QVE196655 REY196646:RFA196655 ROU196646:ROW196655 RYQ196646:RYS196655 SIM196646:SIO196655 SSI196646:SSK196655 TCE196646:TCG196655 TMA196646:TMC196655 TVW196646:TVY196655 UFS196646:UFU196655 UPO196646:UPQ196655 UZK196646:UZM196655 VJG196646:VJI196655 VTC196646:VTE196655 WCY196646:WDA196655 WMU196646:WMW196655 WWQ196646:WWS196655 AI262182:AK262191 KE262182:KG262191 UA262182:UC262191 ADW262182:ADY262191 ANS262182:ANU262191 AXO262182:AXQ262191 BHK262182:BHM262191 BRG262182:BRI262191 CBC262182:CBE262191 CKY262182:CLA262191 CUU262182:CUW262191 DEQ262182:DES262191 DOM262182:DOO262191 DYI262182:DYK262191 EIE262182:EIG262191 ESA262182:ESC262191 FBW262182:FBY262191 FLS262182:FLU262191 FVO262182:FVQ262191 GFK262182:GFM262191 GPG262182:GPI262191 GZC262182:GZE262191 HIY262182:HJA262191 HSU262182:HSW262191 ICQ262182:ICS262191 IMM262182:IMO262191 IWI262182:IWK262191 JGE262182:JGG262191 JQA262182:JQC262191 JZW262182:JZY262191 KJS262182:KJU262191 KTO262182:KTQ262191 LDK262182:LDM262191 LNG262182:LNI262191 LXC262182:LXE262191 MGY262182:MHA262191 MQU262182:MQW262191 NAQ262182:NAS262191 NKM262182:NKO262191 NUI262182:NUK262191 OEE262182:OEG262191 OOA262182:OOC262191 OXW262182:OXY262191 PHS262182:PHU262191 PRO262182:PRQ262191 QBK262182:QBM262191 QLG262182:QLI262191 QVC262182:QVE262191 REY262182:RFA262191 ROU262182:ROW262191 RYQ262182:RYS262191 SIM262182:SIO262191 SSI262182:SSK262191 TCE262182:TCG262191 TMA262182:TMC262191 TVW262182:TVY262191 UFS262182:UFU262191 UPO262182:UPQ262191 UZK262182:UZM262191 VJG262182:VJI262191 VTC262182:VTE262191 WCY262182:WDA262191 WMU262182:WMW262191 WWQ262182:WWS262191 AI327718:AK327727 KE327718:KG327727 UA327718:UC327727 ADW327718:ADY327727 ANS327718:ANU327727 AXO327718:AXQ327727 BHK327718:BHM327727 BRG327718:BRI327727 CBC327718:CBE327727 CKY327718:CLA327727 CUU327718:CUW327727 DEQ327718:DES327727 DOM327718:DOO327727 DYI327718:DYK327727 EIE327718:EIG327727 ESA327718:ESC327727 FBW327718:FBY327727 FLS327718:FLU327727 FVO327718:FVQ327727 GFK327718:GFM327727 GPG327718:GPI327727 GZC327718:GZE327727 HIY327718:HJA327727 HSU327718:HSW327727 ICQ327718:ICS327727 IMM327718:IMO327727 IWI327718:IWK327727 JGE327718:JGG327727 JQA327718:JQC327727 JZW327718:JZY327727 KJS327718:KJU327727 KTO327718:KTQ327727 LDK327718:LDM327727 LNG327718:LNI327727 LXC327718:LXE327727 MGY327718:MHA327727 MQU327718:MQW327727 NAQ327718:NAS327727 NKM327718:NKO327727 NUI327718:NUK327727 OEE327718:OEG327727 OOA327718:OOC327727 OXW327718:OXY327727 PHS327718:PHU327727 PRO327718:PRQ327727 QBK327718:QBM327727 QLG327718:QLI327727 QVC327718:QVE327727 REY327718:RFA327727 ROU327718:ROW327727 RYQ327718:RYS327727 SIM327718:SIO327727 SSI327718:SSK327727 TCE327718:TCG327727 TMA327718:TMC327727 TVW327718:TVY327727 UFS327718:UFU327727 UPO327718:UPQ327727 UZK327718:UZM327727 VJG327718:VJI327727 VTC327718:VTE327727 WCY327718:WDA327727 WMU327718:WMW327727 WWQ327718:WWS327727 AI393254:AK393263 KE393254:KG393263 UA393254:UC393263 ADW393254:ADY393263 ANS393254:ANU393263 AXO393254:AXQ393263 BHK393254:BHM393263 BRG393254:BRI393263 CBC393254:CBE393263 CKY393254:CLA393263 CUU393254:CUW393263 DEQ393254:DES393263 DOM393254:DOO393263 DYI393254:DYK393263 EIE393254:EIG393263 ESA393254:ESC393263 FBW393254:FBY393263 FLS393254:FLU393263 FVO393254:FVQ393263 GFK393254:GFM393263 GPG393254:GPI393263 GZC393254:GZE393263 HIY393254:HJA393263 HSU393254:HSW393263 ICQ393254:ICS393263 IMM393254:IMO393263 IWI393254:IWK393263 JGE393254:JGG393263 JQA393254:JQC393263 JZW393254:JZY393263 KJS393254:KJU393263 KTO393254:KTQ393263 LDK393254:LDM393263 LNG393254:LNI393263 LXC393254:LXE393263 MGY393254:MHA393263 MQU393254:MQW393263 NAQ393254:NAS393263 NKM393254:NKO393263 NUI393254:NUK393263 OEE393254:OEG393263 OOA393254:OOC393263 OXW393254:OXY393263 PHS393254:PHU393263 PRO393254:PRQ393263 QBK393254:QBM393263 QLG393254:QLI393263 QVC393254:QVE393263 REY393254:RFA393263 ROU393254:ROW393263 RYQ393254:RYS393263 SIM393254:SIO393263 SSI393254:SSK393263 TCE393254:TCG393263 TMA393254:TMC393263 TVW393254:TVY393263 UFS393254:UFU393263 UPO393254:UPQ393263 UZK393254:UZM393263 VJG393254:VJI393263 VTC393254:VTE393263 WCY393254:WDA393263 WMU393254:WMW393263 WWQ393254:WWS393263 AI458790:AK458799 KE458790:KG458799 UA458790:UC458799 ADW458790:ADY458799 ANS458790:ANU458799 AXO458790:AXQ458799 BHK458790:BHM458799 BRG458790:BRI458799 CBC458790:CBE458799 CKY458790:CLA458799 CUU458790:CUW458799 DEQ458790:DES458799 DOM458790:DOO458799 DYI458790:DYK458799 EIE458790:EIG458799 ESA458790:ESC458799 FBW458790:FBY458799 FLS458790:FLU458799 FVO458790:FVQ458799 GFK458790:GFM458799 GPG458790:GPI458799 GZC458790:GZE458799 HIY458790:HJA458799 HSU458790:HSW458799 ICQ458790:ICS458799 IMM458790:IMO458799 IWI458790:IWK458799 JGE458790:JGG458799 JQA458790:JQC458799 JZW458790:JZY458799 KJS458790:KJU458799 KTO458790:KTQ458799 LDK458790:LDM458799 LNG458790:LNI458799 LXC458790:LXE458799 MGY458790:MHA458799 MQU458790:MQW458799 NAQ458790:NAS458799 NKM458790:NKO458799 NUI458790:NUK458799 OEE458790:OEG458799 OOA458790:OOC458799 OXW458790:OXY458799 PHS458790:PHU458799 PRO458790:PRQ458799 QBK458790:QBM458799 QLG458790:QLI458799 QVC458790:QVE458799 REY458790:RFA458799 ROU458790:ROW458799 RYQ458790:RYS458799 SIM458790:SIO458799 SSI458790:SSK458799 TCE458790:TCG458799 TMA458790:TMC458799 TVW458790:TVY458799 UFS458790:UFU458799 UPO458790:UPQ458799 UZK458790:UZM458799 VJG458790:VJI458799 VTC458790:VTE458799 WCY458790:WDA458799 WMU458790:WMW458799 WWQ458790:WWS458799 AI524326:AK524335 KE524326:KG524335 UA524326:UC524335 ADW524326:ADY524335 ANS524326:ANU524335 AXO524326:AXQ524335 BHK524326:BHM524335 BRG524326:BRI524335 CBC524326:CBE524335 CKY524326:CLA524335 CUU524326:CUW524335 DEQ524326:DES524335 DOM524326:DOO524335 DYI524326:DYK524335 EIE524326:EIG524335 ESA524326:ESC524335 FBW524326:FBY524335 FLS524326:FLU524335 FVO524326:FVQ524335 GFK524326:GFM524335 GPG524326:GPI524335 GZC524326:GZE524335 HIY524326:HJA524335 HSU524326:HSW524335 ICQ524326:ICS524335 IMM524326:IMO524335 IWI524326:IWK524335 JGE524326:JGG524335 JQA524326:JQC524335 JZW524326:JZY524335 KJS524326:KJU524335 KTO524326:KTQ524335 LDK524326:LDM524335 LNG524326:LNI524335 LXC524326:LXE524335 MGY524326:MHA524335 MQU524326:MQW524335 NAQ524326:NAS524335 NKM524326:NKO524335 NUI524326:NUK524335 OEE524326:OEG524335 OOA524326:OOC524335 OXW524326:OXY524335 PHS524326:PHU524335 PRO524326:PRQ524335 QBK524326:QBM524335 QLG524326:QLI524335 QVC524326:QVE524335 REY524326:RFA524335 ROU524326:ROW524335 RYQ524326:RYS524335 SIM524326:SIO524335 SSI524326:SSK524335 TCE524326:TCG524335 TMA524326:TMC524335 TVW524326:TVY524335 UFS524326:UFU524335 UPO524326:UPQ524335 UZK524326:UZM524335 VJG524326:VJI524335 VTC524326:VTE524335 WCY524326:WDA524335 WMU524326:WMW524335 WWQ524326:WWS524335 AI589862:AK589871 KE589862:KG589871 UA589862:UC589871 ADW589862:ADY589871 ANS589862:ANU589871 AXO589862:AXQ589871 BHK589862:BHM589871 BRG589862:BRI589871 CBC589862:CBE589871 CKY589862:CLA589871 CUU589862:CUW589871 DEQ589862:DES589871 DOM589862:DOO589871 DYI589862:DYK589871 EIE589862:EIG589871 ESA589862:ESC589871 FBW589862:FBY589871 FLS589862:FLU589871 FVO589862:FVQ589871 GFK589862:GFM589871 GPG589862:GPI589871 GZC589862:GZE589871 HIY589862:HJA589871 HSU589862:HSW589871 ICQ589862:ICS589871 IMM589862:IMO589871 IWI589862:IWK589871 JGE589862:JGG589871 JQA589862:JQC589871 JZW589862:JZY589871 KJS589862:KJU589871 KTO589862:KTQ589871 LDK589862:LDM589871 LNG589862:LNI589871 LXC589862:LXE589871 MGY589862:MHA589871 MQU589862:MQW589871 NAQ589862:NAS589871 NKM589862:NKO589871 NUI589862:NUK589871 OEE589862:OEG589871 OOA589862:OOC589871 OXW589862:OXY589871 PHS589862:PHU589871 PRO589862:PRQ589871 QBK589862:QBM589871 QLG589862:QLI589871 QVC589862:QVE589871 REY589862:RFA589871 ROU589862:ROW589871 RYQ589862:RYS589871 SIM589862:SIO589871 SSI589862:SSK589871 TCE589862:TCG589871 TMA589862:TMC589871 TVW589862:TVY589871 UFS589862:UFU589871 UPO589862:UPQ589871 UZK589862:UZM589871 VJG589862:VJI589871 VTC589862:VTE589871 WCY589862:WDA589871 WMU589862:WMW589871 WWQ589862:WWS589871 AI655398:AK655407 KE655398:KG655407 UA655398:UC655407 ADW655398:ADY655407 ANS655398:ANU655407 AXO655398:AXQ655407 BHK655398:BHM655407 BRG655398:BRI655407 CBC655398:CBE655407 CKY655398:CLA655407 CUU655398:CUW655407 DEQ655398:DES655407 DOM655398:DOO655407 DYI655398:DYK655407 EIE655398:EIG655407 ESA655398:ESC655407 FBW655398:FBY655407 FLS655398:FLU655407 FVO655398:FVQ655407 GFK655398:GFM655407 GPG655398:GPI655407 GZC655398:GZE655407 HIY655398:HJA655407 HSU655398:HSW655407 ICQ655398:ICS655407 IMM655398:IMO655407 IWI655398:IWK655407 JGE655398:JGG655407 JQA655398:JQC655407 JZW655398:JZY655407 KJS655398:KJU655407 KTO655398:KTQ655407 LDK655398:LDM655407 LNG655398:LNI655407 LXC655398:LXE655407 MGY655398:MHA655407 MQU655398:MQW655407 NAQ655398:NAS655407 NKM655398:NKO655407 NUI655398:NUK655407 OEE655398:OEG655407 OOA655398:OOC655407 OXW655398:OXY655407 PHS655398:PHU655407 PRO655398:PRQ655407 QBK655398:QBM655407 QLG655398:QLI655407 QVC655398:QVE655407 REY655398:RFA655407 ROU655398:ROW655407 RYQ655398:RYS655407 SIM655398:SIO655407 SSI655398:SSK655407 TCE655398:TCG655407 TMA655398:TMC655407 TVW655398:TVY655407 UFS655398:UFU655407 UPO655398:UPQ655407 UZK655398:UZM655407 VJG655398:VJI655407 VTC655398:VTE655407 WCY655398:WDA655407 WMU655398:WMW655407 WWQ655398:WWS655407 AI720934:AK720943 KE720934:KG720943 UA720934:UC720943 ADW720934:ADY720943 ANS720934:ANU720943 AXO720934:AXQ720943 BHK720934:BHM720943 BRG720934:BRI720943 CBC720934:CBE720943 CKY720934:CLA720943 CUU720934:CUW720943 DEQ720934:DES720943 DOM720934:DOO720943 DYI720934:DYK720943 EIE720934:EIG720943 ESA720934:ESC720943 FBW720934:FBY720943 FLS720934:FLU720943 FVO720934:FVQ720943 GFK720934:GFM720943 GPG720934:GPI720943 GZC720934:GZE720943 HIY720934:HJA720943 HSU720934:HSW720943 ICQ720934:ICS720943 IMM720934:IMO720943 IWI720934:IWK720943 JGE720934:JGG720943 JQA720934:JQC720943 JZW720934:JZY720943 KJS720934:KJU720943 KTO720934:KTQ720943 LDK720934:LDM720943 LNG720934:LNI720943 LXC720934:LXE720943 MGY720934:MHA720943 MQU720934:MQW720943 NAQ720934:NAS720943 NKM720934:NKO720943 NUI720934:NUK720943 OEE720934:OEG720943 OOA720934:OOC720943 OXW720934:OXY720943 PHS720934:PHU720943 PRO720934:PRQ720943 QBK720934:QBM720943 QLG720934:QLI720943 QVC720934:QVE720943 REY720934:RFA720943 ROU720934:ROW720943 RYQ720934:RYS720943 SIM720934:SIO720943 SSI720934:SSK720943 TCE720934:TCG720943 TMA720934:TMC720943 TVW720934:TVY720943 UFS720934:UFU720943 UPO720934:UPQ720943 UZK720934:UZM720943 VJG720934:VJI720943 VTC720934:VTE720943 WCY720934:WDA720943 WMU720934:WMW720943 WWQ720934:WWS720943 AI786470:AK786479 KE786470:KG786479 UA786470:UC786479 ADW786470:ADY786479 ANS786470:ANU786479 AXO786470:AXQ786479 BHK786470:BHM786479 BRG786470:BRI786479 CBC786470:CBE786479 CKY786470:CLA786479 CUU786470:CUW786479 DEQ786470:DES786479 DOM786470:DOO786479 DYI786470:DYK786479 EIE786470:EIG786479 ESA786470:ESC786479 FBW786470:FBY786479 FLS786470:FLU786479 FVO786470:FVQ786479 GFK786470:GFM786479 GPG786470:GPI786479 GZC786470:GZE786479 HIY786470:HJA786479 HSU786470:HSW786479 ICQ786470:ICS786479 IMM786470:IMO786479 IWI786470:IWK786479 JGE786470:JGG786479 JQA786470:JQC786479 JZW786470:JZY786479 KJS786470:KJU786479 KTO786470:KTQ786479 LDK786470:LDM786479 LNG786470:LNI786479 LXC786470:LXE786479 MGY786470:MHA786479 MQU786470:MQW786479 NAQ786470:NAS786479 NKM786470:NKO786479 NUI786470:NUK786479 OEE786470:OEG786479 OOA786470:OOC786479 OXW786470:OXY786479 PHS786470:PHU786479 PRO786470:PRQ786479 QBK786470:QBM786479 QLG786470:QLI786479 QVC786470:QVE786479 REY786470:RFA786479 ROU786470:ROW786479 RYQ786470:RYS786479 SIM786470:SIO786479 SSI786470:SSK786479 TCE786470:TCG786479 TMA786470:TMC786479 TVW786470:TVY786479 UFS786470:UFU786479 UPO786470:UPQ786479 UZK786470:UZM786479 VJG786470:VJI786479 VTC786470:VTE786479 WCY786470:WDA786479 WMU786470:WMW786479 WWQ786470:WWS786479 AI852006:AK852015 KE852006:KG852015 UA852006:UC852015 ADW852006:ADY852015 ANS852006:ANU852015 AXO852006:AXQ852015 BHK852006:BHM852015 BRG852006:BRI852015 CBC852006:CBE852015 CKY852006:CLA852015 CUU852006:CUW852015 DEQ852006:DES852015 DOM852006:DOO852015 DYI852006:DYK852015 EIE852006:EIG852015 ESA852006:ESC852015 FBW852006:FBY852015 FLS852006:FLU852015 FVO852006:FVQ852015 GFK852006:GFM852015 GPG852006:GPI852015 GZC852006:GZE852015 HIY852006:HJA852015 HSU852006:HSW852015 ICQ852006:ICS852015 IMM852006:IMO852015 IWI852006:IWK852015 JGE852006:JGG852015 JQA852006:JQC852015 JZW852006:JZY852015 KJS852006:KJU852015 KTO852006:KTQ852015 LDK852006:LDM852015 LNG852006:LNI852015 LXC852006:LXE852015 MGY852006:MHA852015 MQU852006:MQW852015 NAQ852006:NAS852015 NKM852006:NKO852015 NUI852006:NUK852015 OEE852006:OEG852015 OOA852006:OOC852015 OXW852006:OXY852015 PHS852006:PHU852015 PRO852006:PRQ852015 QBK852006:QBM852015 QLG852006:QLI852015 QVC852006:QVE852015 REY852006:RFA852015 ROU852006:ROW852015 RYQ852006:RYS852015 SIM852006:SIO852015 SSI852006:SSK852015 TCE852006:TCG852015 TMA852006:TMC852015 TVW852006:TVY852015 UFS852006:UFU852015 UPO852006:UPQ852015 UZK852006:UZM852015 VJG852006:VJI852015 VTC852006:VTE852015 WCY852006:WDA852015 WMU852006:WMW852015 WWQ852006:WWS852015 AI917542:AK917551 KE917542:KG917551 UA917542:UC917551 ADW917542:ADY917551 ANS917542:ANU917551 AXO917542:AXQ917551 BHK917542:BHM917551 BRG917542:BRI917551 CBC917542:CBE917551 CKY917542:CLA917551 CUU917542:CUW917551 DEQ917542:DES917551 DOM917542:DOO917551 DYI917542:DYK917551 EIE917542:EIG917551 ESA917542:ESC917551 FBW917542:FBY917551 FLS917542:FLU917551 FVO917542:FVQ917551 GFK917542:GFM917551 GPG917542:GPI917551 GZC917542:GZE917551 HIY917542:HJA917551 HSU917542:HSW917551 ICQ917542:ICS917551 IMM917542:IMO917551 IWI917542:IWK917551 JGE917542:JGG917551 JQA917542:JQC917551 JZW917542:JZY917551 KJS917542:KJU917551 KTO917542:KTQ917551 LDK917542:LDM917551 LNG917542:LNI917551 LXC917542:LXE917551 MGY917542:MHA917551 MQU917542:MQW917551 NAQ917542:NAS917551 NKM917542:NKO917551 NUI917542:NUK917551 OEE917542:OEG917551 OOA917542:OOC917551 OXW917542:OXY917551 PHS917542:PHU917551 PRO917542:PRQ917551 QBK917542:QBM917551 QLG917542:QLI917551 QVC917542:QVE917551 REY917542:RFA917551 ROU917542:ROW917551 RYQ917542:RYS917551 SIM917542:SIO917551 SSI917542:SSK917551 TCE917542:TCG917551 TMA917542:TMC917551 TVW917542:TVY917551 UFS917542:UFU917551 UPO917542:UPQ917551 UZK917542:UZM917551 VJG917542:VJI917551 VTC917542:VTE917551 WCY917542:WDA917551 WMU917542:WMW917551 WWQ917542:WWS917551 AI983078:AK983087 KE983078:KG983087 UA983078:UC983087 ADW983078:ADY983087 ANS983078:ANU983087 AXO983078:AXQ983087 BHK983078:BHM983087 BRG983078:BRI983087 CBC983078:CBE983087 CKY983078:CLA983087 CUU983078:CUW983087 DEQ983078:DES983087 DOM983078:DOO983087 DYI983078:DYK983087 EIE983078:EIG983087 ESA983078:ESC983087 FBW983078:FBY983087 FLS983078:FLU983087 FVO983078:FVQ983087 GFK983078:GFM983087 GPG983078:GPI983087 GZC983078:GZE983087 HIY983078:HJA983087 HSU983078:HSW983087 ICQ983078:ICS983087 IMM983078:IMO983087 IWI983078:IWK983087 JGE983078:JGG983087 JQA983078:JQC983087 JZW983078:JZY983087 KJS983078:KJU983087 KTO983078:KTQ983087 LDK983078:LDM983087 LNG983078:LNI983087 LXC983078:LXE983087 MGY983078:MHA983087 MQU983078:MQW983087 NAQ983078:NAS983087 NKM983078:NKO983087 NUI983078:NUK983087 OEE983078:OEG983087 OOA983078:OOC983087 OXW983078:OXY983087 PHS983078:PHU983087 PRO983078:PRQ983087 QBK983078:QBM983087 QLG983078:QLI983087 QVC983078:QVE983087 REY983078:RFA983087 ROU983078:ROW983087 RYQ983078:RYS983087 SIM983078:SIO983087 SSI983078:SSK983087 TCE983078:TCG983087 TMA983078:TMC983087 TVW983078:TVY983087 UFS983078:UFU983087 UPO983078:UPQ983087 UZK983078:UZM983087 VJG983078:VJI983087 VTC983078:VTE983087 WCY983078:WDA983087 WMU983078:WMW983087 WWQ983078:WWS983087" xr:uid="{C89A6827-27C1-417A-BA69-0749EB9AD574}">
      <formula1>"　,✓"</formula1>
    </dataValidation>
    <dataValidation type="list" allowBlank="1" showInputMessage="1" showErrorMessage="1" sqref="Q38:Q47 JM38:JM47 TI38:TI47 ADE38:ADE47 ANA38:ANA47 AWW38:AWW47 BGS38:BGS47 BQO38:BQO47 CAK38:CAK47 CKG38:CKG47 CUC38:CUC47 DDY38:DDY47 DNU38:DNU47 DXQ38:DXQ47 EHM38:EHM47 ERI38:ERI47 FBE38:FBE47 FLA38:FLA47 FUW38:FUW47 GES38:GES47 GOO38:GOO47 GYK38:GYK47 HIG38:HIG47 HSC38:HSC47 IBY38:IBY47 ILU38:ILU47 IVQ38:IVQ47 JFM38:JFM47 JPI38:JPI47 JZE38:JZE47 KJA38:KJA47 KSW38:KSW47 LCS38:LCS47 LMO38:LMO47 LWK38:LWK47 MGG38:MGG47 MQC38:MQC47 MZY38:MZY47 NJU38:NJU47 NTQ38:NTQ47 ODM38:ODM47 ONI38:ONI47 OXE38:OXE47 PHA38:PHA47 PQW38:PQW47 QAS38:QAS47 QKO38:QKO47 QUK38:QUK47 REG38:REG47 ROC38:ROC47 RXY38:RXY47 SHU38:SHU47 SRQ38:SRQ47 TBM38:TBM47 TLI38:TLI47 TVE38:TVE47 UFA38:UFA47 UOW38:UOW47 UYS38:UYS47 VIO38:VIO47 VSK38:VSK47 WCG38:WCG47 WMC38:WMC47 WVY38:WVY47 Q65574:Q65583 JM65574:JM65583 TI65574:TI65583 ADE65574:ADE65583 ANA65574:ANA65583 AWW65574:AWW65583 BGS65574:BGS65583 BQO65574:BQO65583 CAK65574:CAK65583 CKG65574:CKG65583 CUC65574:CUC65583 DDY65574:DDY65583 DNU65574:DNU65583 DXQ65574:DXQ65583 EHM65574:EHM65583 ERI65574:ERI65583 FBE65574:FBE65583 FLA65574:FLA65583 FUW65574:FUW65583 GES65574:GES65583 GOO65574:GOO65583 GYK65574:GYK65583 HIG65574:HIG65583 HSC65574:HSC65583 IBY65574:IBY65583 ILU65574:ILU65583 IVQ65574:IVQ65583 JFM65574:JFM65583 JPI65574:JPI65583 JZE65574:JZE65583 KJA65574:KJA65583 KSW65574:KSW65583 LCS65574:LCS65583 LMO65574:LMO65583 LWK65574:LWK65583 MGG65574:MGG65583 MQC65574:MQC65583 MZY65574:MZY65583 NJU65574:NJU65583 NTQ65574:NTQ65583 ODM65574:ODM65583 ONI65574:ONI65583 OXE65574:OXE65583 PHA65574:PHA65583 PQW65574:PQW65583 QAS65574:QAS65583 QKO65574:QKO65583 QUK65574:QUK65583 REG65574:REG65583 ROC65574:ROC65583 RXY65574:RXY65583 SHU65574:SHU65583 SRQ65574:SRQ65583 TBM65574:TBM65583 TLI65574:TLI65583 TVE65574:TVE65583 UFA65574:UFA65583 UOW65574:UOW65583 UYS65574:UYS65583 VIO65574:VIO65583 VSK65574:VSK65583 WCG65574:WCG65583 WMC65574:WMC65583 WVY65574:WVY65583 Q131110:Q131119 JM131110:JM131119 TI131110:TI131119 ADE131110:ADE131119 ANA131110:ANA131119 AWW131110:AWW131119 BGS131110:BGS131119 BQO131110:BQO131119 CAK131110:CAK131119 CKG131110:CKG131119 CUC131110:CUC131119 DDY131110:DDY131119 DNU131110:DNU131119 DXQ131110:DXQ131119 EHM131110:EHM131119 ERI131110:ERI131119 FBE131110:FBE131119 FLA131110:FLA131119 FUW131110:FUW131119 GES131110:GES131119 GOO131110:GOO131119 GYK131110:GYK131119 HIG131110:HIG131119 HSC131110:HSC131119 IBY131110:IBY131119 ILU131110:ILU131119 IVQ131110:IVQ131119 JFM131110:JFM131119 JPI131110:JPI131119 JZE131110:JZE131119 KJA131110:KJA131119 KSW131110:KSW131119 LCS131110:LCS131119 LMO131110:LMO131119 LWK131110:LWK131119 MGG131110:MGG131119 MQC131110:MQC131119 MZY131110:MZY131119 NJU131110:NJU131119 NTQ131110:NTQ131119 ODM131110:ODM131119 ONI131110:ONI131119 OXE131110:OXE131119 PHA131110:PHA131119 PQW131110:PQW131119 QAS131110:QAS131119 QKO131110:QKO131119 QUK131110:QUK131119 REG131110:REG131119 ROC131110:ROC131119 RXY131110:RXY131119 SHU131110:SHU131119 SRQ131110:SRQ131119 TBM131110:TBM131119 TLI131110:TLI131119 TVE131110:TVE131119 UFA131110:UFA131119 UOW131110:UOW131119 UYS131110:UYS131119 VIO131110:VIO131119 VSK131110:VSK131119 WCG131110:WCG131119 WMC131110:WMC131119 WVY131110:WVY131119 Q196646:Q196655 JM196646:JM196655 TI196646:TI196655 ADE196646:ADE196655 ANA196646:ANA196655 AWW196646:AWW196655 BGS196646:BGS196655 BQO196646:BQO196655 CAK196646:CAK196655 CKG196646:CKG196655 CUC196646:CUC196655 DDY196646:DDY196655 DNU196646:DNU196655 DXQ196646:DXQ196655 EHM196646:EHM196655 ERI196646:ERI196655 FBE196646:FBE196655 FLA196646:FLA196655 FUW196646:FUW196655 GES196646:GES196655 GOO196646:GOO196655 GYK196646:GYK196655 HIG196646:HIG196655 HSC196646:HSC196655 IBY196646:IBY196655 ILU196646:ILU196655 IVQ196646:IVQ196655 JFM196646:JFM196655 JPI196646:JPI196655 JZE196646:JZE196655 KJA196646:KJA196655 KSW196646:KSW196655 LCS196646:LCS196655 LMO196646:LMO196655 LWK196646:LWK196655 MGG196646:MGG196655 MQC196646:MQC196655 MZY196646:MZY196655 NJU196646:NJU196655 NTQ196646:NTQ196655 ODM196646:ODM196655 ONI196646:ONI196655 OXE196646:OXE196655 PHA196646:PHA196655 PQW196646:PQW196655 QAS196646:QAS196655 QKO196646:QKO196655 QUK196646:QUK196655 REG196646:REG196655 ROC196646:ROC196655 RXY196646:RXY196655 SHU196646:SHU196655 SRQ196646:SRQ196655 TBM196646:TBM196655 TLI196646:TLI196655 TVE196646:TVE196655 UFA196646:UFA196655 UOW196646:UOW196655 UYS196646:UYS196655 VIO196646:VIO196655 VSK196646:VSK196655 WCG196646:WCG196655 WMC196646:WMC196655 WVY196646:WVY196655 Q262182:Q262191 JM262182:JM262191 TI262182:TI262191 ADE262182:ADE262191 ANA262182:ANA262191 AWW262182:AWW262191 BGS262182:BGS262191 BQO262182:BQO262191 CAK262182:CAK262191 CKG262182:CKG262191 CUC262182:CUC262191 DDY262182:DDY262191 DNU262182:DNU262191 DXQ262182:DXQ262191 EHM262182:EHM262191 ERI262182:ERI262191 FBE262182:FBE262191 FLA262182:FLA262191 FUW262182:FUW262191 GES262182:GES262191 GOO262182:GOO262191 GYK262182:GYK262191 HIG262182:HIG262191 HSC262182:HSC262191 IBY262182:IBY262191 ILU262182:ILU262191 IVQ262182:IVQ262191 JFM262182:JFM262191 JPI262182:JPI262191 JZE262182:JZE262191 KJA262182:KJA262191 KSW262182:KSW262191 LCS262182:LCS262191 LMO262182:LMO262191 LWK262182:LWK262191 MGG262182:MGG262191 MQC262182:MQC262191 MZY262182:MZY262191 NJU262182:NJU262191 NTQ262182:NTQ262191 ODM262182:ODM262191 ONI262182:ONI262191 OXE262182:OXE262191 PHA262182:PHA262191 PQW262182:PQW262191 QAS262182:QAS262191 QKO262182:QKO262191 QUK262182:QUK262191 REG262182:REG262191 ROC262182:ROC262191 RXY262182:RXY262191 SHU262182:SHU262191 SRQ262182:SRQ262191 TBM262182:TBM262191 TLI262182:TLI262191 TVE262182:TVE262191 UFA262182:UFA262191 UOW262182:UOW262191 UYS262182:UYS262191 VIO262182:VIO262191 VSK262182:VSK262191 WCG262182:WCG262191 WMC262182:WMC262191 WVY262182:WVY262191 Q327718:Q327727 JM327718:JM327727 TI327718:TI327727 ADE327718:ADE327727 ANA327718:ANA327727 AWW327718:AWW327727 BGS327718:BGS327727 BQO327718:BQO327727 CAK327718:CAK327727 CKG327718:CKG327727 CUC327718:CUC327727 DDY327718:DDY327727 DNU327718:DNU327727 DXQ327718:DXQ327727 EHM327718:EHM327727 ERI327718:ERI327727 FBE327718:FBE327727 FLA327718:FLA327727 FUW327718:FUW327727 GES327718:GES327727 GOO327718:GOO327727 GYK327718:GYK327727 HIG327718:HIG327727 HSC327718:HSC327727 IBY327718:IBY327727 ILU327718:ILU327727 IVQ327718:IVQ327727 JFM327718:JFM327727 JPI327718:JPI327727 JZE327718:JZE327727 KJA327718:KJA327727 KSW327718:KSW327727 LCS327718:LCS327727 LMO327718:LMO327727 LWK327718:LWK327727 MGG327718:MGG327727 MQC327718:MQC327727 MZY327718:MZY327727 NJU327718:NJU327727 NTQ327718:NTQ327727 ODM327718:ODM327727 ONI327718:ONI327727 OXE327718:OXE327727 PHA327718:PHA327727 PQW327718:PQW327727 QAS327718:QAS327727 QKO327718:QKO327727 QUK327718:QUK327727 REG327718:REG327727 ROC327718:ROC327727 RXY327718:RXY327727 SHU327718:SHU327727 SRQ327718:SRQ327727 TBM327718:TBM327727 TLI327718:TLI327727 TVE327718:TVE327727 UFA327718:UFA327727 UOW327718:UOW327727 UYS327718:UYS327727 VIO327718:VIO327727 VSK327718:VSK327727 WCG327718:WCG327727 WMC327718:WMC327727 WVY327718:WVY327727 Q393254:Q393263 JM393254:JM393263 TI393254:TI393263 ADE393254:ADE393263 ANA393254:ANA393263 AWW393254:AWW393263 BGS393254:BGS393263 BQO393254:BQO393263 CAK393254:CAK393263 CKG393254:CKG393263 CUC393254:CUC393263 DDY393254:DDY393263 DNU393254:DNU393263 DXQ393254:DXQ393263 EHM393254:EHM393263 ERI393254:ERI393263 FBE393254:FBE393263 FLA393254:FLA393263 FUW393254:FUW393263 GES393254:GES393263 GOO393254:GOO393263 GYK393254:GYK393263 HIG393254:HIG393263 HSC393254:HSC393263 IBY393254:IBY393263 ILU393254:ILU393263 IVQ393254:IVQ393263 JFM393254:JFM393263 JPI393254:JPI393263 JZE393254:JZE393263 KJA393254:KJA393263 KSW393254:KSW393263 LCS393254:LCS393263 LMO393254:LMO393263 LWK393254:LWK393263 MGG393254:MGG393263 MQC393254:MQC393263 MZY393254:MZY393263 NJU393254:NJU393263 NTQ393254:NTQ393263 ODM393254:ODM393263 ONI393254:ONI393263 OXE393254:OXE393263 PHA393254:PHA393263 PQW393254:PQW393263 QAS393254:QAS393263 QKO393254:QKO393263 QUK393254:QUK393263 REG393254:REG393263 ROC393254:ROC393263 RXY393254:RXY393263 SHU393254:SHU393263 SRQ393254:SRQ393263 TBM393254:TBM393263 TLI393254:TLI393263 TVE393254:TVE393263 UFA393254:UFA393263 UOW393254:UOW393263 UYS393254:UYS393263 VIO393254:VIO393263 VSK393254:VSK393263 WCG393254:WCG393263 WMC393254:WMC393263 WVY393254:WVY393263 Q458790:Q458799 JM458790:JM458799 TI458790:TI458799 ADE458790:ADE458799 ANA458790:ANA458799 AWW458790:AWW458799 BGS458790:BGS458799 BQO458790:BQO458799 CAK458790:CAK458799 CKG458790:CKG458799 CUC458790:CUC458799 DDY458790:DDY458799 DNU458790:DNU458799 DXQ458790:DXQ458799 EHM458790:EHM458799 ERI458790:ERI458799 FBE458790:FBE458799 FLA458790:FLA458799 FUW458790:FUW458799 GES458790:GES458799 GOO458790:GOO458799 GYK458790:GYK458799 HIG458790:HIG458799 HSC458790:HSC458799 IBY458790:IBY458799 ILU458790:ILU458799 IVQ458790:IVQ458799 JFM458790:JFM458799 JPI458790:JPI458799 JZE458790:JZE458799 KJA458790:KJA458799 KSW458790:KSW458799 LCS458790:LCS458799 LMO458790:LMO458799 LWK458790:LWK458799 MGG458790:MGG458799 MQC458790:MQC458799 MZY458790:MZY458799 NJU458790:NJU458799 NTQ458790:NTQ458799 ODM458790:ODM458799 ONI458790:ONI458799 OXE458790:OXE458799 PHA458790:PHA458799 PQW458790:PQW458799 QAS458790:QAS458799 QKO458790:QKO458799 QUK458790:QUK458799 REG458790:REG458799 ROC458790:ROC458799 RXY458790:RXY458799 SHU458790:SHU458799 SRQ458790:SRQ458799 TBM458790:TBM458799 TLI458790:TLI458799 TVE458790:TVE458799 UFA458790:UFA458799 UOW458790:UOW458799 UYS458790:UYS458799 VIO458790:VIO458799 VSK458790:VSK458799 WCG458790:WCG458799 WMC458790:WMC458799 WVY458790:WVY458799 Q524326:Q524335 JM524326:JM524335 TI524326:TI524335 ADE524326:ADE524335 ANA524326:ANA524335 AWW524326:AWW524335 BGS524326:BGS524335 BQO524326:BQO524335 CAK524326:CAK524335 CKG524326:CKG524335 CUC524326:CUC524335 DDY524326:DDY524335 DNU524326:DNU524335 DXQ524326:DXQ524335 EHM524326:EHM524335 ERI524326:ERI524335 FBE524326:FBE524335 FLA524326:FLA524335 FUW524326:FUW524335 GES524326:GES524335 GOO524326:GOO524335 GYK524326:GYK524335 HIG524326:HIG524335 HSC524326:HSC524335 IBY524326:IBY524335 ILU524326:ILU524335 IVQ524326:IVQ524335 JFM524326:JFM524335 JPI524326:JPI524335 JZE524326:JZE524335 KJA524326:KJA524335 KSW524326:KSW524335 LCS524326:LCS524335 LMO524326:LMO524335 LWK524326:LWK524335 MGG524326:MGG524335 MQC524326:MQC524335 MZY524326:MZY524335 NJU524326:NJU524335 NTQ524326:NTQ524335 ODM524326:ODM524335 ONI524326:ONI524335 OXE524326:OXE524335 PHA524326:PHA524335 PQW524326:PQW524335 QAS524326:QAS524335 QKO524326:QKO524335 QUK524326:QUK524335 REG524326:REG524335 ROC524326:ROC524335 RXY524326:RXY524335 SHU524326:SHU524335 SRQ524326:SRQ524335 TBM524326:TBM524335 TLI524326:TLI524335 TVE524326:TVE524335 UFA524326:UFA524335 UOW524326:UOW524335 UYS524326:UYS524335 VIO524326:VIO524335 VSK524326:VSK524335 WCG524326:WCG524335 WMC524326:WMC524335 WVY524326:WVY524335 Q589862:Q589871 JM589862:JM589871 TI589862:TI589871 ADE589862:ADE589871 ANA589862:ANA589871 AWW589862:AWW589871 BGS589862:BGS589871 BQO589862:BQO589871 CAK589862:CAK589871 CKG589862:CKG589871 CUC589862:CUC589871 DDY589862:DDY589871 DNU589862:DNU589871 DXQ589862:DXQ589871 EHM589862:EHM589871 ERI589862:ERI589871 FBE589862:FBE589871 FLA589862:FLA589871 FUW589862:FUW589871 GES589862:GES589871 GOO589862:GOO589871 GYK589862:GYK589871 HIG589862:HIG589871 HSC589862:HSC589871 IBY589862:IBY589871 ILU589862:ILU589871 IVQ589862:IVQ589871 JFM589862:JFM589871 JPI589862:JPI589871 JZE589862:JZE589871 KJA589862:KJA589871 KSW589862:KSW589871 LCS589862:LCS589871 LMO589862:LMO589871 LWK589862:LWK589871 MGG589862:MGG589871 MQC589862:MQC589871 MZY589862:MZY589871 NJU589862:NJU589871 NTQ589862:NTQ589871 ODM589862:ODM589871 ONI589862:ONI589871 OXE589862:OXE589871 PHA589862:PHA589871 PQW589862:PQW589871 QAS589862:QAS589871 QKO589862:QKO589871 QUK589862:QUK589871 REG589862:REG589871 ROC589862:ROC589871 RXY589862:RXY589871 SHU589862:SHU589871 SRQ589862:SRQ589871 TBM589862:TBM589871 TLI589862:TLI589871 TVE589862:TVE589871 UFA589862:UFA589871 UOW589862:UOW589871 UYS589862:UYS589871 VIO589862:VIO589871 VSK589862:VSK589871 WCG589862:WCG589871 WMC589862:WMC589871 WVY589862:WVY589871 Q655398:Q655407 JM655398:JM655407 TI655398:TI655407 ADE655398:ADE655407 ANA655398:ANA655407 AWW655398:AWW655407 BGS655398:BGS655407 BQO655398:BQO655407 CAK655398:CAK655407 CKG655398:CKG655407 CUC655398:CUC655407 DDY655398:DDY655407 DNU655398:DNU655407 DXQ655398:DXQ655407 EHM655398:EHM655407 ERI655398:ERI655407 FBE655398:FBE655407 FLA655398:FLA655407 FUW655398:FUW655407 GES655398:GES655407 GOO655398:GOO655407 GYK655398:GYK655407 HIG655398:HIG655407 HSC655398:HSC655407 IBY655398:IBY655407 ILU655398:ILU655407 IVQ655398:IVQ655407 JFM655398:JFM655407 JPI655398:JPI655407 JZE655398:JZE655407 KJA655398:KJA655407 KSW655398:KSW655407 LCS655398:LCS655407 LMO655398:LMO655407 LWK655398:LWK655407 MGG655398:MGG655407 MQC655398:MQC655407 MZY655398:MZY655407 NJU655398:NJU655407 NTQ655398:NTQ655407 ODM655398:ODM655407 ONI655398:ONI655407 OXE655398:OXE655407 PHA655398:PHA655407 PQW655398:PQW655407 QAS655398:QAS655407 QKO655398:QKO655407 QUK655398:QUK655407 REG655398:REG655407 ROC655398:ROC655407 RXY655398:RXY655407 SHU655398:SHU655407 SRQ655398:SRQ655407 TBM655398:TBM655407 TLI655398:TLI655407 TVE655398:TVE655407 UFA655398:UFA655407 UOW655398:UOW655407 UYS655398:UYS655407 VIO655398:VIO655407 VSK655398:VSK655407 WCG655398:WCG655407 WMC655398:WMC655407 WVY655398:WVY655407 Q720934:Q720943 JM720934:JM720943 TI720934:TI720943 ADE720934:ADE720943 ANA720934:ANA720943 AWW720934:AWW720943 BGS720934:BGS720943 BQO720934:BQO720943 CAK720934:CAK720943 CKG720934:CKG720943 CUC720934:CUC720943 DDY720934:DDY720943 DNU720934:DNU720943 DXQ720934:DXQ720943 EHM720934:EHM720943 ERI720934:ERI720943 FBE720934:FBE720943 FLA720934:FLA720943 FUW720934:FUW720943 GES720934:GES720943 GOO720934:GOO720943 GYK720934:GYK720943 HIG720934:HIG720943 HSC720934:HSC720943 IBY720934:IBY720943 ILU720934:ILU720943 IVQ720934:IVQ720943 JFM720934:JFM720943 JPI720934:JPI720943 JZE720934:JZE720943 KJA720934:KJA720943 KSW720934:KSW720943 LCS720934:LCS720943 LMO720934:LMO720943 LWK720934:LWK720943 MGG720934:MGG720943 MQC720934:MQC720943 MZY720934:MZY720943 NJU720934:NJU720943 NTQ720934:NTQ720943 ODM720934:ODM720943 ONI720934:ONI720943 OXE720934:OXE720943 PHA720934:PHA720943 PQW720934:PQW720943 QAS720934:QAS720943 QKO720934:QKO720943 QUK720934:QUK720943 REG720934:REG720943 ROC720934:ROC720943 RXY720934:RXY720943 SHU720934:SHU720943 SRQ720934:SRQ720943 TBM720934:TBM720943 TLI720934:TLI720943 TVE720934:TVE720943 UFA720934:UFA720943 UOW720934:UOW720943 UYS720934:UYS720943 VIO720934:VIO720943 VSK720934:VSK720943 WCG720934:WCG720943 WMC720934:WMC720943 WVY720934:WVY720943 Q786470:Q786479 JM786470:JM786479 TI786470:TI786479 ADE786470:ADE786479 ANA786470:ANA786479 AWW786470:AWW786479 BGS786470:BGS786479 BQO786470:BQO786479 CAK786470:CAK786479 CKG786470:CKG786479 CUC786470:CUC786479 DDY786470:DDY786479 DNU786470:DNU786479 DXQ786470:DXQ786479 EHM786470:EHM786479 ERI786470:ERI786479 FBE786470:FBE786479 FLA786470:FLA786479 FUW786470:FUW786479 GES786470:GES786479 GOO786470:GOO786479 GYK786470:GYK786479 HIG786470:HIG786479 HSC786470:HSC786479 IBY786470:IBY786479 ILU786470:ILU786479 IVQ786470:IVQ786479 JFM786470:JFM786479 JPI786470:JPI786479 JZE786470:JZE786479 KJA786470:KJA786479 KSW786470:KSW786479 LCS786470:LCS786479 LMO786470:LMO786479 LWK786470:LWK786479 MGG786470:MGG786479 MQC786470:MQC786479 MZY786470:MZY786479 NJU786470:NJU786479 NTQ786470:NTQ786479 ODM786470:ODM786479 ONI786470:ONI786479 OXE786470:OXE786479 PHA786470:PHA786479 PQW786470:PQW786479 QAS786470:QAS786479 QKO786470:QKO786479 QUK786470:QUK786479 REG786470:REG786479 ROC786470:ROC786479 RXY786470:RXY786479 SHU786470:SHU786479 SRQ786470:SRQ786479 TBM786470:TBM786479 TLI786470:TLI786479 TVE786470:TVE786479 UFA786470:UFA786479 UOW786470:UOW786479 UYS786470:UYS786479 VIO786470:VIO786479 VSK786470:VSK786479 WCG786470:WCG786479 WMC786470:WMC786479 WVY786470:WVY786479 Q852006:Q852015 JM852006:JM852015 TI852006:TI852015 ADE852006:ADE852015 ANA852006:ANA852015 AWW852006:AWW852015 BGS852006:BGS852015 BQO852006:BQO852015 CAK852006:CAK852015 CKG852006:CKG852015 CUC852006:CUC852015 DDY852006:DDY852015 DNU852006:DNU852015 DXQ852006:DXQ852015 EHM852006:EHM852015 ERI852006:ERI852015 FBE852006:FBE852015 FLA852006:FLA852015 FUW852006:FUW852015 GES852006:GES852015 GOO852006:GOO852015 GYK852006:GYK852015 HIG852006:HIG852015 HSC852006:HSC852015 IBY852006:IBY852015 ILU852006:ILU852015 IVQ852006:IVQ852015 JFM852006:JFM852015 JPI852006:JPI852015 JZE852006:JZE852015 KJA852006:KJA852015 KSW852006:KSW852015 LCS852006:LCS852015 LMO852006:LMO852015 LWK852006:LWK852015 MGG852006:MGG852015 MQC852006:MQC852015 MZY852006:MZY852015 NJU852006:NJU852015 NTQ852006:NTQ852015 ODM852006:ODM852015 ONI852006:ONI852015 OXE852006:OXE852015 PHA852006:PHA852015 PQW852006:PQW852015 QAS852006:QAS852015 QKO852006:QKO852015 QUK852006:QUK852015 REG852006:REG852015 ROC852006:ROC852015 RXY852006:RXY852015 SHU852006:SHU852015 SRQ852006:SRQ852015 TBM852006:TBM852015 TLI852006:TLI852015 TVE852006:TVE852015 UFA852006:UFA852015 UOW852006:UOW852015 UYS852006:UYS852015 VIO852006:VIO852015 VSK852006:VSK852015 WCG852006:WCG852015 WMC852006:WMC852015 WVY852006:WVY852015 Q917542:Q917551 JM917542:JM917551 TI917542:TI917551 ADE917542:ADE917551 ANA917542:ANA917551 AWW917542:AWW917551 BGS917542:BGS917551 BQO917542:BQO917551 CAK917542:CAK917551 CKG917542:CKG917551 CUC917542:CUC917551 DDY917542:DDY917551 DNU917542:DNU917551 DXQ917542:DXQ917551 EHM917542:EHM917551 ERI917542:ERI917551 FBE917542:FBE917551 FLA917542:FLA917551 FUW917542:FUW917551 GES917542:GES917551 GOO917542:GOO917551 GYK917542:GYK917551 HIG917542:HIG917551 HSC917542:HSC917551 IBY917542:IBY917551 ILU917542:ILU917551 IVQ917542:IVQ917551 JFM917542:JFM917551 JPI917542:JPI917551 JZE917542:JZE917551 KJA917542:KJA917551 KSW917542:KSW917551 LCS917542:LCS917551 LMO917542:LMO917551 LWK917542:LWK917551 MGG917542:MGG917551 MQC917542:MQC917551 MZY917542:MZY917551 NJU917542:NJU917551 NTQ917542:NTQ917551 ODM917542:ODM917551 ONI917542:ONI917551 OXE917542:OXE917551 PHA917542:PHA917551 PQW917542:PQW917551 QAS917542:QAS917551 QKO917542:QKO917551 QUK917542:QUK917551 REG917542:REG917551 ROC917542:ROC917551 RXY917542:RXY917551 SHU917542:SHU917551 SRQ917542:SRQ917551 TBM917542:TBM917551 TLI917542:TLI917551 TVE917542:TVE917551 UFA917542:UFA917551 UOW917542:UOW917551 UYS917542:UYS917551 VIO917542:VIO917551 VSK917542:VSK917551 WCG917542:WCG917551 WMC917542:WMC917551 WVY917542:WVY917551 Q983078:Q983087 JM983078:JM983087 TI983078:TI983087 ADE983078:ADE983087 ANA983078:ANA983087 AWW983078:AWW983087 BGS983078:BGS983087 BQO983078:BQO983087 CAK983078:CAK983087 CKG983078:CKG983087 CUC983078:CUC983087 DDY983078:DDY983087 DNU983078:DNU983087 DXQ983078:DXQ983087 EHM983078:EHM983087 ERI983078:ERI983087 FBE983078:FBE983087 FLA983078:FLA983087 FUW983078:FUW983087 GES983078:GES983087 GOO983078:GOO983087 GYK983078:GYK983087 HIG983078:HIG983087 HSC983078:HSC983087 IBY983078:IBY983087 ILU983078:ILU983087 IVQ983078:IVQ983087 JFM983078:JFM983087 JPI983078:JPI983087 JZE983078:JZE983087 KJA983078:KJA983087 KSW983078:KSW983087 LCS983078:LCS983087 LMO983078:LMO983087 LWK983078:LWK983087 MGG983078:MGG983087 MQC983078:MQC983087 MZY983078:MZY983087 NJU983078:NJU983087 NTQ983078:NTQ983087 ODM983078:ODM983087 ONI983078:ONI983087 OXE983078:OXE983087 PHA983078:PHA983087 PQW983078:PQW983087 QAS983078:QAS983087 QKO983078:QKO983087 QUK983078:QUK983087 REG983078:REG983087 ROC983078:ROC983087 RXY983078:RXY983087 SHU983078:SHU983087 SRQ983078:SRQ983087 TBM983078:TBM983087 TLI983078:TLI983087 TVE983078:TVE983087 UFA983078:UFA983087 UOW983078:UOW983087 UYS983078:UYS983087 VIO983078:VIO983087 VSK983078:VSK983087 WCG983078:WCG983087 WMC983078:WMC983087 WVY983078:WVY983087 AG38:AG47 KC38:KC47 TY38:TY47 ADU38:ADU47 ANQ38:ANQ47 AXM38:AXM47 BHI38:BHI47 BRE38:BRE47 CBA38:CBA47 CKW38:CKW47 CUS38:CUS47 DEO38:DEO47 DOK38:DOK47 DYG38:DYG47 EIC38:EIC47 ERY38:ERY47 FBU38:FBU47 FLQ38:FLQ47 FVM38:FVM47 GFI38:GFI47 GPE38:GPE47 GZA38:GZA47 HIW38:HIW47 HSS38:HSS47 ICO38:ICO47 IMK38:IMK47 IWG38:IWG47 JGC38:JGC47 JPY38:JPY47 JZU38:JZU47 KJQ38:KJQ47 KTM38:KTM47 LDI38:LDI47 LNE38:LNE47 LXA38:LXA47 MGW38:MGW47 MQS38:MQS47 NAO38:NAO47 NKK38:NKK47 NUG38:NUG47 OEC38:OEC47 ONY38:ONY47 OXU38:OXU47 PHQ38:PHQ47 PRM38:PRM47 QBI38:QBI47 QLE38:QLE47 QVA38:QVA47 REW38:REW47 ROS38:ROS47 RYO38:RYO47 SIK38:SIK47 SSG38:SSG47 TCC38:TCC47 TLY38:TLY47 TVU38:TVU47 UFQ38:UFQ47 UPM38:UPM47 UZI38:UZI47 VJE38:VJE47 VTA38:VTA47 WCW38:WCW47 WMS38:WMS47 WWO38:WWO47 AG65574:AG65583 KC65574:KC65583 TY65574:TY65583 ADU65574:ADU65583 ANQ65574:ANQ65583 AXM65574:AXM65583 BHI65574:BHI65583 BRE65574:BRE65583 CBA65574:CBA65583 CKW65574:CKW65583 CUS65574:CUS65583 DEO65574:DEO65583 DOK65574:DOK65583 DYG65574:DYG65583 EIC65574:EIC65583 ERY65574:ERY65583 FBU65574:FBU65583 FLQ65574:FLQ65583 FVM65574:FVM65583 GFI65574:GFI65583 GPE65574:GPE65583 GZA65574:GZA65583 HIW65574:HIW65583 HSS65574:HSS65583 ICO65574:ICO65583 IMK65574:IMK65583 IWG65574:IWG65583 JGC65574:JGC65583 JPY65574:JPY65583 JZU65574:JZU65583 KJQ65574:KJQ65583 KTM65574:KTM65583 LDI65574:LDI65583 LNE65574:LNE65583 LXA65574:LXA65583 MGW65574:MGW65583 MQS65574:MQS65583 NAO65574:NAO65583 NKK65574:NKK65583 NUG65574:NUG65583 OEC65574:OEC65583 ONY65574:ONY65583 OXU65574:OXU65583 PHQ65574:PHQ65583 PRM65574:PRM65583 QBI65574:QBI65583 QLE65574:QLE65583 QVA65574:QVA65583 REW65574:REW65583 ROS65574:ROS65583 RYO65574:RYO65583 SIK65574:SIK65583 SSG65574:SSG65583 TCC65574:TCC65583 TLY65574:TLY65583 TVU65574:TVU65583 UFQ65574:UFQ65583 UPM65574:UPM65583 UZI65574:UZI65583 VJE65574:VJE65583 VTA65574:VTA65583 WCW65574:WCW65583 WMS65574:WMS65583 WWO65574:WWO65583 AG131110:AG131119 KC131110:KC131119 TY131110:TY131119 ADU131110:ADU131119 ANQ131110:ANQ131119 AXM131110:AXM131119 BHI131110:BHI131119 BRE131110:BRE131119 CBA131110:CBA131119 CKW131110:CKW131119 CUS131110:CUS131119 DEO131110:DEO131119 DOK131110:DOK131119 DYG131110:DYG131119 EIC131110:EIC131119 ERY131110:ERY131119 FBU131110:FBU131119 FLQ131110:FLQ131119 FVM131110:FVM131119 GFI131110:GFI131119 GPE131110:GPE131119 GZA131110:GZA131119 HIW131110:HIW131119 HSS131110:HSS131119 ICO131110:ICO131119 IMK131110:IMK131119 IWG131110:IWG131119 JGC131110:JGC131119 JPY131110:JPY131119 JZU131110:JZU131119 KJQ131110:KJQ131119 KTM131110:KTM131119 LDI131110:LDI131119 LNE131110:LNE131119 LXA131110:LXA131119 MGW131110:MGW131119 MQS131110:MQS131119 NAO131110:NAO131119 NKK131110:NKK131119 NUG131110:NUG131119 OEC131110:OEC131119 ONY131110:ONY131119 OXU131110:OXU131119 PHQ131110:PHQ131119 PRM131110:PRM131119 QBI131110:QBI131119 QLE131110:QLE131119 QVA131110:QVA131119 REW131110:REW131119 ROS131110:ROS131119 RYO131110:RYO131119 SIK131110:SIK131119 SSG131110:SSG131119 TCC131110:TCC131119 TLY131110:TLY131119 TVU131110:TVU131119 UFQ131110:UFQ131119 UPM131110:UPM131119 UZI131110:UZI131119 VJE131110:VJE131119 VTA131110:VTA131119 WCW131110:WCW131119 WMS131110:WMS131119 WWO131110:WWO131119 AG196646:AG196655 KC196646:KC196655 TY196646:TY196655 ADU196646:ADU196655 ANQ196646:ANQ196655 AXM196646:AXM196655 BHI196646:BHI196655 BRE196646:BRE196655 CBA196646:CBA196655 CKW196646:CKW196655 CUS196646:CUS196655 DEO196646:DEO196655 DOK196646:DOK196655 DYG196646:DYG196655 EIC196646:EIC196655 ERY196646:ERY196655 FBU196646:FBU196655 FLQ196646:FLQ196655 FVM196646:FVM196655 GFI196646:GFI196655 GPE196646:GPE196655 GZA196646:GZA196655 HIW196646:HIW196655 HSS196646:HSS196655 ICO196646:ICO196655 IMK196646:IMK196655 IWG196646:IWG196655 JGC196646:JGC196655 JPY196646:JPY196655 JZU196646:JZU196655 KJQ196646:KJQ196655 KTM196646:KTM196655 LDI196646:LDI196655 LNE196646:LNE196655 LXA196646:LXA196655 MGW196646:MGW196655 MQS196646:MQS196655 NAO196646:NAO196655 NKK196646:NKK196655 NUG196646:NUG196655 OEC196646:OEC196655 ONY196646:ONY196655 OXU196646:OXU196655 PHQ196646:PHQ196655 PRM196646:PRM196655 QBI196646:QBI196655 QLE196646:QLE196655 QVA196646:QVA196655 REW196646:REW196655 ROS196646:ROS196655 RYO196646:RYO196655 SIK196646:SIK196655 SSG196646:SSG196655 TCC196646:TCC196655 TLY196646:TLY196655 TVU196646:TVU196655 UFQ196646:UFQ196655 UPM196646:UPM196655 UZI196646:UZI196655 VJE196646:VJE196655 VTA196646:VTA196655 WCW196646:WCW196655 WMS196646:WMS196655 WWO196646:WWO196655 AG262182:AG262191 KC262182:KC262191 TY262182:TY262191 ADU262182:ADU262191 ANQ262182:ANQ262191 AXM262182:AXM262191 BHI262182:BHI262191 BRE262182:BRE262191 CBA262182:CBA262191 CKW262182:CKW262191 CUS262182:CUS262191 DEO262182:DEO262191 DOK262182:DOK262191 DYG262182:DYG262191 EIC262182:EIC262191 ERY262182:ERY262191 FBU262182:FBU262191 FLQ262182:FLQ262191 FVM262182:FVM262191 GFI262182:GFI262191 GPE262182:GPE262191 GZA262182:GZA262191 HIW262182:HIW262191 HSS262182:HSS262191 ICO262182:ICO262191 IMK262182:IMK262191 IWG262182:IWG262191 JGC262182:JGC262191 JPY262182:JPY262191 JZU262182:JZU262191 KJQ262182:KJQ262191 KTM262182:KTM262191 LDI262182:LDI262191 LNE262182:LNE262191 LXA262182:LXA262191 MGW262182:MGW262191 MQS262182:MQS262191 NAO262182:NAO262191 NKK262182:NKK262191 NUG262182:NUG262191 OEC262182:OEC262191 ONY262182:ONY262191 OXU262182:OXU262191 PHQ262182:PHQ262191 PRM262182:PRM262191 QBI262182:QBI262191 QLE262182:QLE262191 QVA262182:QVA262191 REW262182:REW262191 ROS262182:ROS262191 RYO262182:RYO262191 SIK262182:SIK262191 SSG262182:SSG262191 TCC262182:TCC262191 TLY262182:TLY262191 TVU262182:TVU262191 UFQ262182:UFQ262191 UPM262182:UPM262191 UZI262182:UZI262191 VJE262182:VJE262191 VTA262182:VTA262191 WCW262182:WCW262191 WMS262182:WMS262191 WWO262182:WWO262191 AG327718:AG327727 KC327718:KC327727 TY327718:TY327727 ADU327718:ADU327727 ANQ327718:ANQ327727 AXM327718:AXM327727 BHI327718:BHI327727 BRE327718:BRE327727 CBA327718:CBA327727 CKW327718:CKW327727 CUS327718:CUS327727 DEO327718:DEO327727 DOK327718:DOK327727 DYG327718:DYG327727 EIC327718:EIC327727 ERY327718:ERY327727 FBU327718:FBU327727 FLQ327718:FLQ327727 FVM327718:FVM327727 GFI327718:GFI327727 GPE327718:GPE327727 GZA327718:GZA327727 HIW327718:HIW327727 HSS327718:HSS327727 ICO327718:ICO327727 IMK327718:IMK327727 IWG327718:IWG327727 JGC327718:JGC327727 JPY327718:JPY327727 JZU327718:JZU327727 KJQ327718:KJQ327727 KTM327718:KTM327727 LDI327718:LDI327727 LNE327718:LNE327727 LXA327718:LXA327727 MGW327718:MGW327727 MQS327718:MQS327727 NAO327718:NAO327727 NKK327718:NKK327727 NUG327718:NUG327727 OEC327718:OEC327727 ONY327718:ONY327727 OXU327718:OXU327727 PHQ327718:PHQ327727 PRM327718:PRM327727 QBI327718:QBI327727 QLE327718:QLE327727 QVA327718:QVA327727 REW327718:REW327727 ROS327718:ROS327727 RYO327718:RYO327727 SIK327718:SIK327727 SSG327718:SSG327727 TCC327718:TCC327727 TLY327718:TLY327727 TVU327718:TVU327727 UFQ327718:UFQ327727 UPM327718:UPM327727 UZI327718:UZI327727 VJE327718:VJE327727 VTA327718:VTA327727 WCW327718:WCW327727 WMS327718:WMS327727 WWO327718:WWO327727 AG393254:AG393263 KC393254:KC393263 TY393254:TY393263 ADU393254:ADU393263 ANQ393254:ANQ393263 AXM393254:AXM393263 BHI393254:BHI393263 BRE393254:BRE393263 CBA393254:CBA393263 CKW393254:CKW393263 CUS393254:CUS393263 DEO393254:DEO393263 DOK393254:DOK393263 DYG393254:DYG393263 EIC393254:EIC393263 ERY393254:ERY393263 FBU393254:FBU393263 FLQ393254:FLQ393263 FVM393254:FVM393263 GFI393254:GFI393263 GPE393254:GPE393263 GZA393254:GZA393263 HIW393254:HIW393263 HSS393254:HSS393263 ICO393254:ICO393263 IMK393254:IMK393263 IWG393254:IWG393263 JGC393254:JGC393263 JPY393254:JPY393263 JZU393254:JZU393263 KJQ393254:KJQ393263 KTM393254:KTM393263 LDI393254:LDI393263 LNE393254:LNE393263 LXA393254:LXA393263 MGW393254:MGW393263 MQS393254:MQS393263 NAO393254:NAO393263 NKK393254:NKK393263 NUG393254:NUG393263 OEC393254:OEC393263 ONY393254:ONY393263 OXU393254:OXU393263 PHQ393254:PHQ393263 PRM393254:PRM393263 QBI393254:QBI393263 QLE393254:QLE393263 QVA393254:QVA393263 REW393254:REW393263 ROS393254:ROS393263 RYO393254:RYO393263 SIK393254:SIK393263 SSG393254:SSG393263 TCC393254:TCC393263 TLY393254:TLY393263 TVU393254:TVU393263 UFQ393254:UFQ393263 UPM393254:UPM393263 UZI393254:UZI393263 VJE393254:VJE393263 VTA393254:VTA393263 WCW393254:WCW393263 WMS393254:WMS393263 WWO393254:WWO393263 AG458790:AG458799 KC458790:KC458799 TY458790:TY458799 ADU458790:ADU458799 ANQ458790:ANQ458799 AXM458790:AXM458799 BHI458790:BHI458799 BRE458790:BRE458799 CBA458790:CBA458799 CKW458790:CKW458799 CUS458790:CUS458799 DEO458790:DEO458799 DOK458790:DOK458799 DYG458790:DYG458799 EIC458790:EIC458799 ERY458790:ERY458799 FBU458790:FBU458799 FLQ458790:FLQ458799 FVM458790:FVM458799 GFI458790:GFI458799 GPE458790:GPE458799 GZA458790:GZA458799 HIW458790:HIW458799 HSS458790:HSS458799 ICO458790:ICO458799 IMK458790:IMK458799 IWG458790:IWG458799 JGC458790:JGC458799 JPY458790:JPY458799 JZU458790:JZU458799 KJQ458790:KJQ458799 KTM458790:KTM458799 LDI458790:LDI458799 LNE458790:LNE458799 LXA458790:LXA458799 MGW458790:MGW458799 MQS458790:MQS458799 NAO458790:NAO458799 NKK458790:NKK458799 NUG458790:NUG458799 OEC458790:OEC458799 ONY458790:ONY458799 OXU458790:OXU458799 PHQ458790:PHQ458799 PRM458790:PRM458799 QBI458790:QBI458799 QLE458790:QLE458799 QVA458790:QVA458799 REW458790:REW458799 ROS458790:ROS458799 RYO458790:RYO458799 SIK458790:SIK458799 SSG458790:SSG458799 TCC458790:TCC458799 TLY458790:TLY458799 TVU458790:TVU458799 UFQ458790:UFQ458799 UPM458790:UPM458799 UZI458790:UZI458799 VJE458790:VJE458799 VTA458790:VTA458799 WCW458790:WCW458799 WMS458790:WMS458799 WWO458790:WWO458799 AG524326:AG524335 KC524326:KC524335 TY524326:TY524335 ADU524326:ADU524335 ANQ524326:ANQ524335 AXM524326:AXM524335 BHI524326:BHI524335 BRE524326:BRE524335 CBA524326:CBA524335 CKW524326:CKW524335 CUS524326:CUS524335 DEO524326:DEO524335 DOK524326:DOK524335 DYG524326:DYG524335 EIC524326:EIC524335 ERY524326:ERY524335 FBU524326:FBU524335 FLQ524326:FLQ524335 FVM524326:FVM524335 GFI524326:GFI524335 GPE524326:GPE524335 GZA524326:GZA524335 HIW524326:HIW524335 HSS524326:HSS524335 ICO524326:ICO524335 IMK524326:IMK524335 IWG524326:IWG524335 JGC524326:JGC524335 JPY524326:JPY524335 JZU524326:JZU524335 KJQ524326:KJQ524335 KTM524326:KTM524335 LDI524326:LDI524335 LNE524326:LNE524335 LXA524326:LXA524335 MGW524326:MGW524335 MQS524326:MQS524335 NAO524326:NAO524335 NKK524326:NKK524335 NUG524326:NUG524335 OEC524326:OEC524335 ONY524326:ONY524335 OXU524326:OXU524335 PHQ524326:PHQ524335 PRM524326:PRM524335 QBI524326:QBI524335 QLE524326:QLE524335 QVA524326:QVA524335 REW524326:REW524335 ROS524326:ROS524335 RYO524326:RYO524335 SIK524326:SIK524335 SSG524326:SSG524335 TCC524326:TCC524335 TLY524326:TLY524335 TVU524326:TVU524335 UFQ524326:UFQ524335 UPM524326:UPM524335 UZI524326:UZI524335 VJE524326:VJE524335 VTA524326:VTA524335 WCW524326:WCW524335 WMS524326:WMS524335 WWO524326:WWO524335 AG589862:AG589871 KC589862:KC589871 TY589862:TY589871 ADU589862:ADU589871 ANQ589862:ANQ589871 AXM589862:AXM589871 BHI589862:BHI589871 BRE589862:BRE589871 CBA589862:CBA589871 CKW589862:CKW589871 CUS589862:CUS589871 DEO589862:DEO589871 DOK589862:DOK589871 DYG589862:DYG589871 EIC589862:EIC589871 ERY589862:ERY589871 FBU589862:FBU589871 FLQ589862:FLQ589871 FVM589862:FVM589871 GFI589862:GFI589871 GPE589862:GPE589871 GZA589862:GZA589871 HIW589862:HIW589871 HSS589862:HSS589871 ICO589862:ICO589871 IMK589862:IMK589871 IWG589862:IWG589871 JGC589862:JGC589871 JPY589862:JPY589871 JZU589862:JZU589871 KJQ589862:KJQ589871 KTM589862:KTM589871 LDI589862:LDI589871 LNE589862:LNE589871 LXA589862:LXA589871 MGW589862:MGW589871 MQS589862:MQS589871 NAO589862:NAO589871 NKK589862:NKK589871 NUG589862:NUG589871 OEC589862:OEC589871 ONY589862:ONY589871 OXU589862:OXU589871 PHQ589862:PHQ589871 PRM589862:PRM589871 QBI589862:QBI589871 QLE589862:QLE589871 QVA589862:QVA589871 REW589862:REW589871 ROS589862:ROS589871 RYO589862:RYO589871 SIK589862:SIK589871 SSG589862:SSG589871 TCC589862:TCC589871 TLY589862:TLY589871 TVU589862:TVU589871 UFQ589862:UFQ589871 UPM589862:UPM589871 UZI589862:UZI589871 VJE589862:VJE589871 VTA589862:VTA589871 WCW589862:WCW589871 WMS589862:WMS589871 WWO589862:WWO589871 AG655398:AG655407 KC655398:KC655407 TY655398:TY655407 ADU655398:ADU655407 ANQ655398:ANQ655407 AXM655398:AXM655407 BHI655398:BHI655407 BRE655398:BRE655407 CBA655398:CBA655407 CKW655398:CKW655407 CUS655398:CUS655407 DEO655398:DEO655407 DOK655398:DOK655407 DYG655398:DYG655407 EIC655398:EIC655407 ERY655398:ERY655407 FBU655398:FBU655407 FLQ655398:FLQ655407 FVM655398:FVM655407 GFI655398:GFI655407 GPE655398:GPE655407 GZA655398:GZA655407 HIW655398:HIW655407 HSS655398:HSS655407 ICO655398:ICO655407 IMK655398:IMK655407 IWG655398:IWG655407 JGC655398:JGC655407 JPY655398:JPY655407 JZU655398:JZU655407 KJQ655398:KJQ655407 KTM655398:KTM655407 LDI655398:LDI655407 LNE655398:LNE655407 LXA655398:LXA655407 MGW655398:MGW655407 MQS655398:MQS655407 NAO655398:NAO655407 NKK655398:NKK655407 NUG655398:NUG655407 OEC655398:OEC655407 ONY655398:ONY655407 OXU655398:OXU655407 PHQ655398:PHQ655407 PRM655398:PRM655407 QBI655398:QBI655407 QLE655398:QLE655407 QVA655398:QVA655407 REW655398:REW655407 ROS655398:ROS655407 RYO655398:RYO655407 SIK655398:SIK655407 SSG655398:SSG655407 TCC655398:TCC655407 TLY655398:TLY655407 TVU655398:TVU655407 UFQ655398:UFQ655407 UPM655398:UPM655407 UZI655398:UZI655407 VJE655398:VJE655407 VTA655398:VTA655407 WCW655398:WCW655407 WMS655398:WMS655407 WWO655398:WWO655407 AG720934:AG720943 KC720934:KC720943 TY720934:TY720943 ADU720934:ADU720943 ANQ720934:ANQ720943 AXM720934:AXM720943 BHI720934:BHI720943 BRE720934:BRE720943 CBA720934:CBA720943 CKW720934:CKW720943 CUS720934:CUS720943 DEO720934:DEO720943 DOK720934:DOK720943 DYG720934:DYG720943 EIC720934:EIC720943 ERY720934:ERY720943 FBU720934:FBU720943 FLQ720934:FLQ720943 FVM720934:FVM720943 GFI720934:GFI720943 GPE720934:GPE720943 GZA720934:GZA720943 HIW720934:HIW720943 HSS720934:HSS720943 ICO720934:ICO720943 IMK720934:IMK720943 IWG720934:IWG720943 JGC720934:JGC720943 JPY720934:JPY720943 JZU720934:JZU720943 KJQ720934:KJQ720943 KTM720934:KTM720943 LDI720934:LDI720943 LNE720934:LNE720943 LXA720934:LXA720943 MGW720934:MGW720943 MQS720934:MQS720943 NAO720934:NAO720943 NKK720934:NKK720943 NUG720934:NUG720943 OEC720934:OEC720943 ONY720934:ONY720943 OXU720934:OXU720943 PHQ720934:PHQ720943 PRM720934:PRM720943 QBI720934:QBI720943 QLE720934:QLE720943 QVA720934:QVA720943 REW720934:REW720943 ROS720934:ROS720943 RYO720934:RYO720943 SIK720934:SIK720943 SSG720934:SSG720943 TCC720934:TCC720943 TLY720934:TLY720943 TVU720934:TVU720943 UFQ720934:UFQ720943 UPM720934:UPM720943 UZI720934:UZI720943 VJE720934:VJE720943 VTA720934:VTA720943 WCW720934:WCW720943 WMS720934:WMS720943 WWO720934:WWO720943 AG786470:AG786479 KC786470:KC786479 TY786470:TY786479 ADU786470:ADU786479 ANQ786470:ANQ786479 AXM786470:AXM786479 BHI786470:BHI786479 BRE786470:BRE786479 CBA786470:CBA786479 CKW786470:CKW786479 CUS786470:CUS786479 DEO786470:DEO786479 DOK786470:DOK786479 DYG786470:DYG786479 EIC786470:EIC786479 ERY786470:ERY786479 FBU786470:FBU786479 FLQ786470:FLQ786479 FVM786470:FVM786479 GFI786470:GFI786479 GPE786470:GPE786479 GZA786470:GZA786479 HIW786470:HIW786479 HSS786470:HSS786479 ICO786470:ICO786479 IMK786470:IMK786479 IWG786470:IWG786479 JGC786470:JGC786479 JPY786470:JPY786479 JZU786470:JZU786479 KJQ786470:KJQ786479 KTM786470:KTM786479 LDI786470:LDI786479 LNE786470:LNE786479 LXA786470:LXA786479 MGW786470:MGW786479 MQS786470:MQS786479 NAO786470:NAO786479 NKK786470:NKK786479 NUG786470:NUG786479 OEC786470:OEC786479 ONY786470:ONY786479 OXU786470:OXU786479 PHQ786470:PHQ786479 PRM786470:PRM786479 QBI786470:QBI786479 QLE786470:QLE786479 QVA786470:QVA786479 REW786470:REW786479 ROS786470:ROS786479 RYO786470:RYO786479 SIK786470:SIK786479 SSG786470:SSG786479 TCC786470:TCC786479 TLY786470:TLY786479 TVU786470:TVU786479 UFQ786470:UFQ786479 UPM786470:UPM786479 UZI786470:UZI786479 VJE786470:VJE786479 VTA786470:VTA786479 WCW786470:WCW786479 WMS786470:WMS786479 WWO786470:WWO786479 AG852006:AG852015 KC852006:KC852015 TY852006:TY852015 ADU852006:ADU852015 ANQ852006:ANQ852015 AXM852006:AXM852015 BHI852006:BHI852015 BRE852006:BRE852015 CBA852006:CBA852015 CKW852006:CKW852015 CUS852006:CUS852015 DEO852006:DEO852015 DOK852006:DOK852015 DYG852006:DYG852015 EIC852006:EIC852015 ERY852006:ERY852015 FBU852006:FBU852015 FLQ852006:FLQ852015 FVM852006:FVM852015 GFI852006:GFI852015 GPE852006:GPE852015 GZA852006:GZA852015 HIW852006:HIW852015 HSS852006:HSS852015 ICO852006:ICO852015 IMK852006:IMK852015 IWG852006:IWG852015 JGC852006:JGC852015 JPY852006:JPY852015 JZU852006:JZU852015 KJQ852006:KJQ852015 KTM852006:KTM852015 LDI852006:LDI852015 LNE852006:LNE852015 LXA852006:LXA852015 MGW852006:MGW852015 MQS852006:MQS852015 NAO852006:NAO852015 NKK852006:NKK852015 NUG852006:NUG852015 OEC852006:OEC852015 ONY852006:ONY852015 OXU852006:OXU852015 PHQ852006:PHQ852015 PRM852006:PRM852015 QBI852006:QBI852015 QLE852006:QLE852015 QVA852006:QVA852015 REW852006:REW852015 ROS852006:ROS852015 RYO852006:RYO852015 SIK852006:SIK852015 SSG852006:SSG852015 TCC852006:TCC852015 TLY852006:TLY852015 TVU852006:TVU852015 UFQ852006:UFQ852015 UPM852006:UPM852015 UZI852006:UZI852015 VJE852006:VJE852015 VTA852006:VTA852015 WCW852006:WCW852015 WMS852006:WMS852015 WWO852006:WWO852015 AG917542:AG917551 KC917542:KC917551 TY917542:TY917551 ADU917542:ADU917551 ANQ917542:ANQ917551 AXM917542:AXM917551 BHI917542:BHI917551 BRE917542:BRE917551 CBA917542:CBA917551 CKW917542:CKW917551 CUS917542:CUS917551 DEO917542:DEO917551 DOK917542:DOK917551 DYG917542:DYG917551 EIC917542:EIC917551 ERY917542:ERY917551 FBU917542:FBU917551 FLQ917542:FLQ917551 FVM917542:FVM917551 GFI917542:GFI917551 GPE917542:GPE917551 GZA917542:GZA917551 HIW917542:HIW917551 HSS917542:HSS917551 ICO917542:ICO917551 IMK917542:IMK917551 IWG917542:IWG917551 JGC917542:JGC917551 JPY917542:JPY917551 JZU917542:JZU917551 KJQ917542:KJQ917551 KTM917542:KTM917551 LDI917542:LDI917551 LNE917542:LNE917551 LXA917542:LXA917551 MGW917542:MGW917551 MQS917542:MQS917551 NAO917542:NAO917551 NKK917542:NKK917551 NUG917542:NUG917551 OEC917542:OEC917551 ONY917542:ONY917551 OXU917542:OXU917551 PHQ917542:PHQ917551 PRM917542:PRM917551 QBI917542:QBI917551 QLE917542:QLE917551 QVA917542:QVA917551 REW917542:REW917551 ROS917542:ROS917551 RYO917542:RYO917551 SIK917542:SIK917551 SSG917542:SSG917551 TCC917542:TCC917551 TLY917542:TLY917551 TVU917542:TVU917551 UFQ917542:UFQ917551 UPM917542:UPM917551 UZI917542:UZI917551 VJE917542:VJE917551 VTA917542:VTA917551 WCW917542:WCW917551 WMS917542:WMS917551 WWO917542:WWO917551 AG983078:AG983087 KC983078:KC983087 TY983078:TY983087 ADU983078:ADU983087 ANQ983078:ANQ983087 AXM983078:AXM983087 BHI983078:BHI983087 BRE983078:BRE983087 CBA983078:CBA983087 CKW983078:CKW983087 CUS983078:CUS983087 DEO983078:DEO983087 DOK983078:DOK983087 DYG983078:DYG983087 EIC983078:EIC983087 ERY983078:ERY983087 FBU983078:FBU983087 FLQ983078:FLQ983087 FVM983078:FVM983087 GFI983078:GFI983087 GPE983078:GPE983087 GZA983078:GZA983087 HIW983078:HIW983087 HSS983078:HSS983087 ICO983078:ICO983087 IMK983078:IMK983087 IWG983078:IWG983087 JGC983078:JGC983087 JPY983078:JPY983087 JZU983078:JZU983087 KJQ983078:KJQ983087 KTM983078:KTM983087 LDI983078:LDI983087 LNE983078:LNE983087 LXA983078:LXA983087 MGW983078:MGW983087 MQS983078:MQS983087 NAO983078:NAO983087 NKK983078:NKK983087 NUG983078:NUG983087 OEC983078:OEC983087 ONY983078:ONY983087 OXU983078:OXU983087 PHQ983078:PHQ983087 PRM983078:PRM983087 QBI983078:QBI983087 QLE983078:QLE983087 QVA983078:QVA983087 REW983078:REW983087 ROS983078:ROS983087 RYO983078:RYO983087 SIK983078:SIK983087 SSG983078:SSG983087 TCC983078:TCC983087 TLY983078:TLY983087 TVU983078:TVU983087 UFQ983078:UFQ983087 UPM983078:UPM983087 UZI983078:UZI983087 VJE983078:VJE983087 VTA983078:VTA983087 WCW983078:WCW983087 WMS983078:WMS983087 WWO983078:WWO983087" xr:uid="{39BBA1BB-8B6E-4DAB-80ED-5755F69C210C}">
      <formula1>"　,２,３,４,５,６"</formula1>
    </dataValidation>
    <dataValidation type="list" allowBlank="1" showInputMessage="1" showErrorMessage="1" sqref="O38:P47 JK38:JL47 TG38:TH47 ADC38:ADD47 AMY38:AMZ47 AWU38:AWV47 BGQ38:BGR47 BQM38:BQN47 CAI38:CAJ47 CKE38:CKF47 CUA38:CUB47 DDW38:DDX47 DNS38:DNT47 DXO38:DXP47 EHK38:EHL47 ERG38:ERH47 FBC38:FBD47 FKY38:FKZ47 FUU38:FUV47 GEQ38:GER47 GOM38:GON47 GYI38:GYJ47 HIE38:HIF47 HSA38:HSB47 IBW38:IBX47 ILS38:ILT47 IVO38:IVP47 JFK38:JFL47 JPG38:JPH47 JZC38:JZD47 KIY38:KIZ47 KSU38:KSV47 LCQ38:LCR47 LMM38:LMN47 LWI38:LWJ47 MGE38:MGF47 MQA38:MQB47 MZW38:MZX47 NJS38:NJT47 NTO38:NTP47 ODK38:ODL47 ONG38:ONH47 OXC38:OXD47 PGY38:PGZ47 PQU38:PQV47 QAQ38:QAR47 QKM38:QKN47 QUI38:QUJ47 REE38:REF47 ROA38:ROB47 RXW38:RXX47 SHS38:SHT47 SRO38:SRP47 TBK38:TBL47 TLG38:TLH47 TVC38:TVD47 UEY38:UEZ47 UOU38:UOV47 UYQ38:UYR47 VIM38:VIN47 VSI38:VSJ47 WCE38:WCF47 WMA38:WMB47 WVW38:WVX47 O65574:P65583 JK65574:JL65583 TG65574:TH65583 ADC65574:ADD65583 AMY65574:AMZ65583 AWU65574:AWV65583 BGQ65574:BGR65583 BQM65574:BQN65583 CAI65574:CAJ65583 CKE65574:CKF65583 CUA65574:CUB65583 DDW65574:DDX65583 DNS65574:DNT65583 DXO65574:DXP65583 EHK65574:EHL65583 ERG65574:ERH65583 FBC65574:FBD65583 FKY65574:FKZ65583 FUU65574:FUV65583 GEQ65574:GER65583 GOM65574:GON65583 GYI65574:GYJ65583 HIE65574:HIF65583 HSA65574:HSB65583 IBW65574:IBX65583 ILS65574:ILT65583 IVO65574:IVP65583 JFK65574:JFL65583 JPG65574:JPH65583 JZC65574:JZD65583 KIY65574:KIZ65583 KSU65574:KSV65583 LCQ65574:LCR65583 LMM65574:LMN65583 LWI65574:LWJ65583 MGE65574:MGF65583 MQA65574:MQB65583 MZW65574:MZX65583 NJS65574:NJT65583 NTO65574:NTP65583 ODK65574:ODL65583 ONG65574:ONH65583 OXC65574:OXD65583 PGY65574:PGZ65583 PQU65574:PQV65583 QAQ65574:QAR65583 QKM65574:QKN65583 QUI65574:QUJ65583 REE65574:REF65583 ROA65574:ROB65583 RXW65574:RXX65583 SHS65574:SHT65583 SRO65574:SRP65583 TBK65574:TBL65583 TLG65574:TLH65583 TVC65574:TVD65583 UEY65574:UEZ65583 UOU65574:UOV65583 UYQ65574:UYR65583 VIM65574:VIN65583 VSI65574:VSJ65583 WCE65574:WCF65583 WMA65574:WMB65583 WVW65574:WVX65583 O131110:P131119 JK131110:JL131119 TG131110:TH131119 ADC131110:ADD131119 AMY131110:AMZ131119 AWU131110:AWV131119 BGQ131110:BGR131119 BQM131110:BQN131119 CAI131110:CAJ131119 CKE131110:CKF131119 CUA131110:CUB131119 DDW131110:DDX131119 DNS131110:DNT131119 DXO131110:DXP131119 EHK131110:EHL131119 ERG131110:ERH131119 FBC131110:FBD131119 FKY131110:FKZ131119 FUU131110:FUV131119 GEQ131110:GER131119 GOM131110:GON131119 GYI131110:GYJ131119 HIE131110:HIF131119 HSA131110:HSB131119 IBW131110:IBX131119 ILS131110:ILT131119 IVO131110:IVP131119 JFK131110:JFL131119 JPG131110:JPH131119 JZC131110:JZD131119 KIY131110:KIZ131119 KSU131110:KSV131119 LCQ131110:LCR131119 LMM131110:LMN131119 LWI131110:LWJ131119 MGE131110:MGF131119 MQA131110:MQB131119 MZW131110:MZX131119 NJS131110:NJT131119 NTO131110:NTP131119 ODK131110:ODL131119 ONG131110:ONH131119 OXC131110:OXD131119 PGY131110:PGZ131119 PQU131110:PQV131119 QAQ131110:QAR131119 QKM131110:QKN131119 QUI131110:QUJ131119 REE131110:REF131119 ROA131110:ROB131119 RXW131110:RXX131119 SHS131110:SHT131119 SRO131110:SRP131119 TBK131110:TBL131119 TLG131110:TLH131119 TVC131110:TVD131119 UEY131110:UEZ131119 UOU131110:UOV131119 UYQ131110:UYR131119 VIM131110:VIN131119 VSI131110:VSJ131119 WCE131110:WCF131119 WMA131110:WMB131119 WVW131110:WVX131119 O196646:P196655 JK196646:JL196655 TG196646:TH196655 ADC196646:ADD196655 AMY196646:AMZ196655 AWU196646:AWV196655 BGQ196646:BGR196655 BQM196646:BQN196655 CAI196646:CAJ196655 CKE196646:CKF196655 CUA196646:CUB196655 DDW196646:DDX196655 DNS196646:DNT196655 DXO196646:DXP196655 EHK196646:EHL196655 ERG196646:ERH196655 FBC196646:FBD196655 FKY196646:FKZ196655 FUU196646:FUV196655 GEQ196646:GER196655 GOM196646:GON196655 GYI196646:GYJ196655 HIE196646:HIF196655 HSA196646:HSB196655 IBW196646:IBX196655 ILS196646:ILT196655 IVO196646:IVP196655 JFK196646:JFL196655 JPG196646:JPH196655 JZC196646:JZD196655 KIY196646:KIZ196655 KSU196646:KSV196655 LCQ196646:LCR196655 LMM196646:LMN196655 LWI196646:LWJ196655 MGE196646:MGF196655 MQA196646:MQB196655 MZW196646:MZX196655 NJS196646:NJT196655 NTO196646:NTP196655 ODK196646:ODL196655 ONG196646:ONH196655 OXC196646:OXD196655 PGY196646:PGZ196655 PQU196646:PQV196655 QAQ196646:QAR196655 QKM196646:QKN196655 QUI196646:QUJ196655 REE196646:REF196655 ROA196646:ROB196655 RXW196646:RXX196655 SHS196646:SHT196655 SRO196646:SRP196655 TBK196646:TBL196655 TLG196646:TLH196655 TVC196646:TVD196655 UEY196646:UEZ196655 UOU196646:UOV196655 UYQ196646:UYR196655 VIM196646:VIN196655 VSI196646:VSJ196655 WCE196646:WCF196655 WMA196646:WMB196655 WVW196646:WVX196655 O262182:P262191 JK262182:JL262191 TG262182:TH262191 ADC262182:ADD262191 AMY262182:AMZ262191 AWU262182:AWV262191 BGQ262182:BGR262191 BQM262182:BQN262191 CAI262182:CAJ262191 CKE262182:CKF262191 CUA262182:CUB262191 DDW262182:DDX262191 DNS262182:DNT262191 DXO262182:DXP262191 EHK262182:EHL262191 ERG262182:ERH262191 FBC262182:FBD262191 FKY262182:FKZ262191 FUU262182:FUV262191 GEQ262182:GER262191 GOM262182:GON262191 GYI262182:GYJ262191 HIE262182:HIF262191 HSA262182:HSB262191 IBW262182:IBX262191 ILS262182:ILT262191 IVO262182:IVP262191 JFK262182:JFL262191 JPG262182:JPH262191 JZC262182:JZD262191 KIY262182:KIZ262191 KSU262182:KSV262191 LCQ262182:LCR262191 LMM262182:LMN262191 LWI262182:LWJ262191 MGE262182:MGF262191 MQA262182:MQB262191 MZW262182:MZX262191 NJS262182:NJT262191 NTO262182:NTP262191 ODK262182:ODL262191 ONG262182:ONH262191 OXC262182:OXD262191 PGY262182:PGZ262191 PQU262182:PQV262191 QAQ262182:QAR262191 QKM262182:QKN262191 QUI262182:QUJ262191 REE262182:REF262191 ROA262182:ROB262191 RXW262182:RXX262191 SHS262182:SHT262191 SRO262182:SRP262191 TBK262182:TBL262191 TLG262182:TLH262191 TVC262182:TVD262191 UEY262182:UEZ262191 UOU262182:UOV262191 UYQ262182:UYR262191 VIM262182:VIN262191 VSI262182:VSJ262191 WCE262182:WCF262191 WMA262182:WMB262191 WVW262182:WVX262191 O327718:P327727 JK327718:JL327727 TG327718:TH327727 ADC327718:ADD327727 AMY327718:AMZ327727 AWU327718:AWV327727 BGQ327718:BGR327727 BQM327718:BQN327727 CAI327718:CAJ327727 CKE327718:CKF327727 CUA327718:CUB327727 DDW327718:DDX327727 DNS327718:DNT327727 DXO327718:DXP327727 EHK327718:EHL327727 ERG327718:ERH327727 FBC327718:FBD327727 FKY327718:FKZ327727 FUU327718:FUV327727 GEQ327718:GER327727 GOM327718:GON327727 GYI327718:GYJ327727 HIE327718:HIF327727 HSA327718:HSB327727 IBW327718:IBX327727 ILS327718:ILT327727 IVO327718:IVP327727 JFK327718:JFL327727 JPG327718:JPH327727 JZC327718:JZD327727 KIY327718:KIZ327727 KSU327718:KSV327727 LCQ327718:LCR327727 LMM327718:LMN327727 LWI327718:LWJ327727 MGE327718:MGF327727 MQA327718:MQB327727 MZW327718:MZX327727 NJS327718:NJT327727 NTO327718:NTP327727 ODK327718:ODL327727 ONG327718:ONH327727 OXC327718:OXD327727 PGY327718:PGZ327727 PQU327718:PQV327727 QAQ327718:QAR327727 QKM327718:QKN327727 QUI327718:QUJ327727 REE327718:REF327727 ROA327718:ROB327727 RXW327718:RXX327727 SHS327718:SHT327727 SRO327718:SRP327727 TBK327718:TBL327727 TLG327718:TLH327727 TVC327718:TVD327727 UEY327718:UEZ327727 UOU327718:UOV327727 UYQ327718:UYR327727 VIM327718:VIN327727 VSI327718:VSJ327727 WCE327718:WCF327727 WMA327718:WMB327727 WVW327718:WVX327727 O393254:P393263 JK393254:JL393263 TG393254:TH393263 ADC393254:ADD393263 AMY393254:AMZ393263 AWU393254:AWV393263 BGQ393254:BGR393263 BQM393254:BQN393263 CAI393254:CAJ393263 CKE393254:CKF393263 CUA393254:CUB393263 DDW393254:DDX393263 DNS393254:DNT393263 DXO393254:DXP393263 EHK393254:EHL393263 ERG393254:ERH393263 FBC393254:FBD393263 FKY393254:FKZ393263 FUU393254:FUV393263 GEQ393254:GER393263 GOM393254:GON393263 GYI393254:GYJ393263 HIE393254:HIF393263 HSA393254:HSB393263 IBW393254:IBX393263 ILS393254:ILT393263 IVO393254:IVP393263 JFK393254:JFL393263 JPG393254:JPH393263 JZC393254:JZD393263 KIY393254:KIZ393263 KSU393254:KSV393263 LCQ393254:LCR393263 LMM393254:LMN393263 LWI393254:LWJ393263 MGE393254:MGF393263 MQA393254:MQB393263 MZW393254:MZX393263 NJS393254:NJT393263 NTO393254:NTP393263 ODK393254:ODL393263 ONG393254:ONH393263 OXC393254:OXD393263 PGY393254:PGZ393263 PQU393254:PQV393263 QAQ393254:QAR393263 QKM393254:QKN393263 QUI393254:QUJ393263 REE393254:REF393263 ROA393254:ROB393263 RXW393254:RXX393263 SHS393254:SHT393263 SRO393254:SRP393263 TBK393254:TBL393263 TLG393254:TLH393263 TVC393254:TVD393263 UEY393254:UEZ393263 UOU393254:UOV393263 UYQ393254:UYR393263 VIM393254:VIN393263 VSI393254:VSJ393263 WCE393254:WCF393263 WMA393254:WMB393263 WVW393254:WVX393263 O458790:P458799 JK458790:JL458799 TG458790:TH458799 ADC458790:ADD458799 AMY458790:AMZ458799 AWU458790:AWV458799 BGQ458790:BGR458799 BQM458790:BQN458799 CAI458790:CAJ458799 CKE458790:CKF458799 CUA458790:CUB458799 DDW458790:DDX458799 DNS458790:DNT458799 DXO458790:DXP458799 EHK458790:EHL458799 ERG458790:ERH458799 FBC458790:FBD458799 FKY458790:FKZ458799 FUU458790:FUV458799 GEQ458790:GER458799 GOM458790:GON458799 GYI458790:GYJ458799 HIE458790:HIF458799 HSA458790:HSB458799 IBW458790:IBX458799 ILS458790:ILT458799 IVO458790:IVP458799 JFK458790:JFL458799 JPG458790:JPH458799 JZC458790:JZD458799 KIY458790:KIZ458799 KSU458790:KSV458799 LCQ458790:LCR458799 LMM458790:LMN458799 LWI458790:LWJ458799 MGE458790:MGF458799 MQA458790:MQB458799 MZW458790:MZX458799 NJS458790:NJT458799 NTO458790:NTP458799 ODK458790:ODL458799 ONG458790:ONH458799 OXC458790:OXD458799 PGY458790:PGZ458799 PQU458790:PQV458799 QAQ458790:QAR458799 QKM458790:QKN458799 QUI458790:QUJ458799 REE458790:REF458799 ROA458790:ROB458799 RXW458790:RXX458799 SHS458790:SHT458799 SRO458790:SRP458799 TBK458790:TBL458799 TLG458790:TLH458799 TVC458790:TVD458799 UEY458790:UEZ458799 UOU458790:UOV458799 UYQ458790:UYR458799 VIM458790:VIN458799 VSI458790:VSJ458799 WCE458790:WCF458799 WMA458790:WMB458799 WVW458790:WVX458799 O524326:P524335 JK524326:JL524335 TG524326:TH524335 ADC524326:ADD524335 AMY524326:AMZ524335 AWU524326:AWV524335 BGQ524326:BGR524335 BQM524326:BQN524335 CAI524326:CAJ524335 CKE524326:CKF524335 CUA524326:CUB524335 DDW524326:DDX524335 DNS524326:DNT524335 DXO524326:DXP524335 EHK524326:EHL524335 ERG524326:ERH524335 FBC524326:FBD524335 FKY524326:FKZ524335 FUU524326:FUV524335 GEQ524326:GER524335 GOM524326:GON524335 GYI524326:GYJ524335 HIE524326:HIF524335 HSA524326:HSB524335 IBW524326:IBX524335 ILS524326:ILT524335 IVO524326:IVP524335 JFK524326:JFL524335 JPG524326:JPH524335 JZC524326:JZD524335 KIY524326:KIZ524335 KSU524326:KSV524335 LCQ524326:LCR524335 LMM524326:LMN524335 LWI524326:LWJ524335 MGE524326:MGF524335 MQA524326:MQB524335 MZW524326:MZX524335 NJS524326:NJT524335 NTO524326:NTP524335 ODK524326:ODL524335 ONG524326:ONH524335 OXC524326:OXD524335 PGY524326:PGZ524335 PQU524326:PQV524335 QAQ524326:QAR524335 QKM524326:QKN524335 QUI524326:QUJ524335 REE524326:REF524335 ROA524326:ROB524335 RXW524326:RXX524335 SHS524326:SHT524335 SRO524326:SRP524335 TBK524326:TBL524335 TLG524326:TLH524335 TVC524326:TVD524335 UEY524326:UEZ524335 UOU524326:UOV524335 UYQ524326:UYR524335 VIM524326:VIN524335 VSI524326:VSJ524335 WCE524326:WCF524335 WMA524326:WMB524335 WVW524326:WVX524335 O589862:P589871 JK589862:JL589871 TG589862:TH589871 ADC589862:ADD589871 AMY589862:AMZ589871 AWU589862:AWV589871 BGQ589862:BGR589871 BQM589862:BQN589871 CAI589862:CAJ589871 CKE589862:CKF589871 CUA589862:CUB589871 DDW589862:DDX589871 DNS589862:DNT589871 DXO589862:DXP589871 EHK589862:EHL589871 ERG589862:ERH589871 FBC589862:FBD589871 FKY589862:FKZ589871 FUU589862:FUV589871 GEQ589862:GER589871 GOM589862:GON589871 GYI589862:GYJ589871 HIE589862:HIF589871 HSA589862:HSB589871 IBW589862:IBX589871 ILS589862:ILT589871 IVO589862:IVP589871 JFK589862:JFL589871 JPG589862:JPH589871 JZC589862:JZD589871 KIY589862:KIZ589871 KSU589862:KSV589871 LCQ589862:LCR589871 LMM589862:LMN589871 LWI589862:LWJ589871 MGE589862:MGF589871 MQA589862:MQB589871 MZW589862:MZX589871 NJS589862:NJT589871 NTO589862:NTP589871 ODK589862:ODL589871 ONG589862:ONH589871 OXC589862:OXD589871 PGY589862:PGZ589871 PQU589862:PQV589871 QAQ589862:QAR589871 QKM589862:QKN589871 QUI589862:QUJ589871 REE589862:REF589871 ROA589862:ROB589871 RXW589862:RXX589871 SHS589862:SHT589871 SRO589862:SRP589871 TBK589862:TBL589871 TLG589862:TLH589871 TVC589862:TVD589871 UEY589862:UEZ589871 UOU589862:UOV589871 UYQ589862:UYR589871 VIM589862:VIN589871 VSI589862:VSJ589871 WCE589862:WCF589871 WMA589862:WMB589871 WVW589862:WVX589871 O655398:P655407 JK655398:JL655407 TG655398:TH655407 ADC655398:ADD655407 AMY655398:AMZ655407 AWU655398:AWV655407 BGQ655398:BGR655407 BQM655398:BQN655407 CAI655398:CAJ655407 CKE655398:CKF655407 CUA655398:CUB655407 DDW655398:DDX655407 DNS655398:DNT655407 DXO655398:DXP655407 EHK655398:EHL655407 ERG655398:ERH655407 FBC655398:FBD655407 FKY655398:FKZ655407 FUU655398:FUV655407 GEQ655398:GER655407 GOM655398:GON655407 GYI655398:GYJ655407 HIE655398:HIF655407 HSA655398:HSB655407 IBW655398:IBX655407 ILS655398:ILT655407 IVO655398:IVP655407 JFK655398:JFL655407 JPG655398:JPH655407 JZC655398:JZD655407 KIY655398:KIZ655407 KSU655398:KSV655407 LCQ655398:LCR655407 LMM655398:LMN655407 LWI655398:LWJ655407 MGE655398:MGF655407 MQA655398:MQB655407 MZW655398:MZX655407 NJS655398:NJT655407 NTO655398:NTP655407 ODK655398:ODL655407 ONG655398:ONH655407 OXC655398:OXD655407 PGY655398:PGZ655407 PQU655398:PQV655407 QAQ655398:QAR655407 QKM655398:QKN655407 QUI655398:QUJ655407 REE655398:REF655407 ROA655398:ROB655407 RXW655398:RXX655407 SHS655398:SHT655407 SRO655398:SRP655407 TBK655398:TBL655407 TLG655398:TLH655407 TVC655398:TVD655407 UEY655398:UEZ655407 UOU655398:UOV655407 UYQ655398:UYR655407 VIM655398:VIN655407 VSI655398:VSJ655407 WCE655398:WCF655407 WMA655398:WMB655407 WVW655398:WVX655407 O720934:P720943 JK720934:JL720943 TG720934:TH720943 ADC720934:ADD720943 AMY720934:AMZ720943 AWU720934:AWV720943 BGQ720934:BGR720943 BQM720934:BQN720943 CAI720934:CAJ720943 CKE720934:CKF720943 CUA720934:CUB720943 DDW720934:DDX720943 DNS720934:DNT720943 DXO720934:DXP720943 EHK720934:EHL720943 ERG720934:ERH720943 FBC720934:FBD720943 FKY720934:FKZ720943 FUU720934:FUV720943 GEQ720934:GER720943 GOM720934:GON720943 GYI720934:GYJ720943 HIE720934:HIF720943 HSA720934:HSB720943 IBW720934:IBX720943 ILS720934:ILT720943 IVO720934:IVP720943 JFK720934:JFL720943 JPG720934:JPH720943 JZC720934:JZD720943 KIY720934:KIZ720943 KSU720934:KSV720943 LCQ720934:LCR720943 LMM720934:LMN720943 LWI720934:LWJ720943 MGE720934:MGF720943 MQA720934:MQB720943 MZW720934:MZX720943 NJS720934:NJT720943 NTO720934:NTP720943 ODK720934:ODL720943 ONG720934:ONH720943 OXC720934:OXD720943 PGY720934:PGZ720943 PQU720934:PQV720943 QAQ720934:QAR720943 QKM720934:QKN720943 QUI720934:QUJ720943 REE720934:REF720943 ROA720934:ROB720943 RXW720934:RXX720943 SHS720934:SHT720943 SRO720934:SRP720943 TBK720934:TBL720943 TLG720934:TLH720943 TVC720934:TVD720943 UEY720934:UEZ720943 UOU720934:UOV720943 UYQ720934:UYR720943 VIM720934:VIN720943 VSI720934:VSJ720943 WCE720934:WCF720943 WMA720934:WMB720943 WVW720934:WVX720943 O786470:P786479 JK786470:JL786479 TG786470:TH786479 ADC786470:ADD786479 AMY786470:AMZ786479 AWU786470:AWV786479 BGQ786470:BGR786479 BQM786470:BQN786479 CAI786470:CAJ786479 CKE786470:CKF786479 CUA786470:CUB786479 DDW786470:DDX786479 DNS786470:DNT786479 DXO786470:DXP786479 EHK786470:EHL786479 ERG786470:ERH786479 FBC786470:FBD786479 FKY786470:FKZ786479 FUU786470:FUV786479 GEQ786470:GER786479 GOM786470:GON786479 GYI786470:GYJ786479 HIE786470:HIF786479 HSA786470:HSB786479 IBW786470:IBX786479 ILS786470:ILT786479 IVO786470:IVP786479 JFK786470:JFL786479 JPG786470:JPH786479 JZC786470:JZD786479 KIY786470:KIZ786479 KSU786470:KSV786479 LCQ786470:LCR786479 LMM786470:LMN786479 LWI786470:LWJ786479 MGE786470:MGF786479 MQA786470:MQB786479 MZW786470:MZX786479 NJS786470:NJT786479 NTO786470:NTP786479 ODK786470:ODL786479 ONG786470:ONH786479 OXC786470:OXD786479 PGY786470:PGZ786479 PQU786470:PQV786479 QAQ786470:QAR786479 QKM786470:QKN786479 QUI786470:QUJ786479 REE786470:REF786479 ROA786470:ROB786479 RXW786470:RXX786479 SHS786470:SHT786479 SRO786470:SRP786479 TBK786470:TBL786479 TLG786470:TLH786479 TVC786470:TVD786479 UEY786470:UEZ786479 UOU786470:UOV786479 UYQ786470:UYR786479 VIM786470:VIN786479 VSI786470:VSJ786479 WCE786470:WCF786479 WMA786470:WMB786479 WVW786470:WVX786479 O852006:P852015 JK852006:JL852015 TG852006:TH852015 ADC852006:ADD852015 AMY852006:AMZ852015 AWU852006:AWV852015 BGQ852006:BGR852015 BQM852006:BQN852015 CAI852006:CAJ852015 CKE852006:CKF852015 CUA852006:CUB852015 DDW852006:DDX852015 DNS852006:DNT852015 DXO852006:DXP852015 EHK852006:EHL852015 ERG852006:ERH852015 FBC852006:FBD852015 FKY852006:FKZ852015 FUU852006:FUV852015 GEQ852006:GER852015 GOM852006:GON852015 GYI852006:GYJ852015 HIE852006:HIF852015 HSA852006:HSB852015 IBW852006:IBX852015 ILS852006:ILT852015 IVO852006:IVP852015 JFK852006:JFL852015 JPG852006:JPH852015 JZC852006:JZD852015 KIY852006:KIZ852015 KSU852006:KSV852015 LCQ852006:LCR852015 LMM852006:LMN852015 LWI852006:LWJ852015 MGE852006:MGF852015 MQA852006:MQB852015 MZW852006:MZX852015 NJS852006:NJT852015 NTO852006:NTP852015 ODK852006:ODL852015 ONG852006:ONH852015 OXC852006:OXD852015 PGY852006:PGZ852015 PQU852006:PQV852015 QAQ852006:QAR852015 QKM852006:QKN852015 QUI852006:QUJ852015 REE852006:REF852015 ROA852006:ROB852015 RXW852006:RXX852015 SHS852006:SHT852015 SRO852006:SRP852015 TBK852006:TBL852015 TLG852006:TLH852015 TVC852006:TVD852015 UEY852006:UEZ852015 UOU852006:UOV852015 UYQ852006:UYR852015 VIM852006:VIN852015 VSI852006:VSJ852015 WCE852006:WCF852015 WMA852006:WMB852015 WVW852006:WVX852015 O917542:P917551 JK917542:JL917551 TG917542:TH917551 ADC917542:ADD917551 AMY917542:AMZ917551 AWU917542:AWV917551 BGQ917542:BGR917551 BQM917542:BQN917551 CAI917542:CAJ917551 CKE917542:CKF917551 CUA917542:CUB917551 DDW917542:DDX917551 DNS917542:DNT917551 DXO917542:DXP917551 EHK917542:EHL917551 ERG917542:ERH917551 FBC917542:FBD917551 FKY917542:FKZ917551 FUU917542:FUV917551 GEQ917542:GER917551 GOM917542:GON917551 GYI917542:GYJ917551 HIE917542:HIF917551 HSA917542:HSB917551 IBW917542:IBX917551 ILS917542:ILT917551 IVO917542:IVP917551 JFK917542:JFL917551 JPG917542:JPH917551 JZC917542:JZD917551 KIY917542:KIZ917551 KSU917542:KSV917551 LCQ917542:LCR917551 LMM917542:LMN917551 LWI917542:LWJ917551 MGE917542:MGF917551 MQA917542:MQB917551 MZW917542:MZX917551 NJS917542:NJT917551 NTO917542:NTP917551 ODK917542:ODL917551 ONG917542:ONH917551 OXC917542:OXD917551 PGY917542:PGZ917551 PQU917542:PQV917551 QAQ917542:QAR917551 QKM917542:QKN917551 QUI917542:QUJ917551 REE917542:REF917551 ROA917542:ROB917551 RXW917542:RXX917551 SHS917542:SHT917551 SRO917542:SRP917551 TBK917542:TBL917551 TLG917542:TLH917551 TVC917542:TVD917551 UEY917542:UEZ917551 UOU917542:UOV917551 UYQ917542:UYR917551 VIM917542:VIN917551 VSI917542:VSJ917551 WCE917542:WCF917551 WMA917542:WMB917551 WVW917542:WVX917551 O983078:P983087 JK983078:JL983087 TG983078:TH983087 ADC983078:ADD983087 AMY983078:AMZ983087 AWU983078:AWV983087 BGQ983078:BGR983087 BQM983078:BQN983087 CAI983078:CAJ983087 CKE983078:CKF983087 CUA983078:CUB983087 DDW983078:DDX983087 DNS983078:DNT983087 DXO983078:DXP983087 EHK983078:EHL983087 ERG983078:ERH983087 FBC983078:FBD983087 FKY983078:FKZ983087 FUU983078:FUV983087 GEQ983078:GER983087 GOM983078:GON983087 GYI983078:GYJ983087 HIE983078:HIF983087 HSA983078:HSB983087 IBW983078:IBX983087 ILS983078:ILT983087 IVO983078:IVP983087 JFK983078:JFL983087 JPG983078:JPH983087 JZC983078:JZD983087 KIY983078:KIZ983087 KSU983078:KSV983087 LCQ983078:LCR983087 LMM983078:LMN983087 LWI983078:LWJ983087 MGE983078:MGF983087 MQA983078:MQB983087 MZW983078:MZX983087 NJS983078:NJT983087 NTO983078:NTP983087 ODK983078:ODL983087 ONG983078:ONH983087 OXC983078:OXD983087 PGY983078:PGZ983087 PQU983078:PQV983087 QAQ983078:QAR983087 QKM983078:QKN983087 QUI983078:QUJ983087 REE983078:REF983087 ROA983078:ROB983087 RXW983078:RXX983087 SHS983078:SHT983087 SRO983078:SRP983087 TBK983078:TBL983087 TLG983078:TLH983087 TVC983078:TVD983087 UEY983078:UEZ983087 UOU983078:UOV983087 UYQ983078:UYR983087 VIM983078:VIN983087 VSI983078:VSJ983087 WCE983078:WCF983087 WMA983078:WMB983087 WVW983078:WVX983087 AE38:AF47 KA38:KB47 TW38:TX47 ADS38:ADT47 ANO38:ANP47 AXK38:AXL47 BHG38:BHH47 BRC38:BRD47 CAY38:CAZ47 CKU38:CKV47 CUQ38:CUR47 DEM38:DEN47 DOI38:DOJ47 DYE38:DYF47 EIA38:EIB47 ERW38:ERX47 FBS38:FBT47 FLO38:FLP47 FVK38:FVL47 GFG38:GFH47 GPC38:GPD47 GYY38:GYZ47 HIU38:HIV47 HSQ38:HSR47 ICM38:ICN47 IMI38:IMJ47 IWE38:IWF47 JGA38:JGB47 JPW38:JPX47 JZS38:JZT47 KJO38:KJP47 KTK38:KTL47 LDG38:LDH47 LNC38:LND47 LWY38:LWZ47 MGU38:MGV47 MQQ38:MQR47 NAM38:NAN47 NKI38:NKJ47 NUE38:NUF47 OEA38:OEB47 ONW38:ONX47 OXS38:OXT47 PHO38:PHP47 PRK38:PRL47 QBG38:QBH47 QLC38:QLD47 QUY38:QUZ47 REU38:REV47 ROQ38:ROR47 RYM38:RYN47 SII38:SIJ47 SSE38:SSF47 TCA38:TCB47 TLW38:TLX47 TVS38:TVT47 UFO38:UFP47 UPK38:UPL47 UZG38:UZH47 VJC38:VJD47 VSY38:VSZ47 WCU38:WCV47 WMQ38:WMR47 WWM38:WWN47 AE65574:AF65583 KA65574:KB65583 TW65574:TX65583 ADS65574:ADT65583 ANO65574:ANP65583 AXK65574:AXL65583 BHG65574:BHH65583 BRC65574:BRD65583 CAY65574:CAZ65583 CKU65574:CKV65583 CUQ65574:CUR65583 DEM65574:DEN65583 DOI65574:DOJ65583 DYE65574:DYF65583 EIA65574:EIB65583 ERW65574:ERX65583 FBS65574:FBT65583 FLO65574:FLP65583 FVK65574:FVL65583 GFG65574:GFH65583 GPC65574:GPD65583 GYY65574:GYZ65583 HIU65574:HIV65583 HSQ65574:HSR65583 ICM65574:ICN65583 IMI65574:IMJ65583 IWE65574:IWF65583 JGA65574:JGB65583 JPW65574:JPX65583 JZS65574:JZT65583 KJO65574:KJP65583 KTK65574:KTL65583 LDG65574:LDH65583 LNC65574:LND65583 LWY65574:LWZ65583 MGU65574:MGV65583 MQQ65574:MQR65583 NAM65574:NAN65583 NKI65574:NKJ65583 NUE65574:NUF65583 OEA65574:OEB65583 ONW65574:ONX65583 OXS65574:OXT65583 PHO65574:PHP65583 PRK65574:PRL65583 QBG65574:QBH65583 QLC65574:QLD65583 QUY65574:QUZ65583 REU65574:REV65583 ROQ65574:ROR65583 RYM65574:RYN65583 SII65574:SIJ65583 SSE65574:SSF65583 TCA65574:TCB65583 TLW65574:TLX65583 TVS65574:TVT65583 UFO65574:UFP65583 UPK65574:UPL65583 UZG65574:UZH65583 VJC65574:VJD65583 VSY65574:VSZ65583 WCU65574:WCV65583 WMQ65574:WMR65583 WWM65574:WWN65583 AE131110:AF131119 KA131110:KB131119 TW131110:TX131119 ADS131110:ADT131119 ANO131110:ANP131119 AXK131110:AXL131119 BHG131110:BHH131119 BRC131110:BRD131119 CAY131110:CAZ131119 CKU131110:CKV131119 CUQ131110:CUR131119 DEM131110:DEN131119 DOI131110:DOJ131119 DYE131110:DYF131119 EIA131110:EIB131119 ERW131110:ERX131119 FBS131110:FBT131119 FLO131110:FLP131119 FVK131110:FVL131119 GFG131110:GFH131119 GPC131110:GPD131119 GYY131110:GYZ131119 HIU131110:HIV131119 HSQ131110:HSR131119 ICM131110:ICN131119 IMI131110:IMJ131119 IWE131110:IWF131119 JGA131110:JGB131119 JPW131110:JPX131119 JZS131110:JZT131119 KJO131110:KJP131119 KTK131110:KTL131119 LDG131110:LDH131119 LNC131110:LND131119 LWY131110:LWZ131119 MGU131110:MGV131119 MQQ131110:MQR131119 NAM131110:NAN131119 NKI131110:NKJ131119 NUE131110:NUF131119 OEA131110:OEB131119 ONW131110:ONX131119 OXS131110:OXT131119 PHO131110:PHP131119 PRK131110:PRL131119 QBG131110:QBH131119 QLC131110:QLD131119 QUY131110:QUZ131119 REU131110:REV131119 ROQ131110:ROR131119 RYM131110:RYN131119 SII131110:SIJ131119 SSE131110:SSF131119 TCA131110:TCB131119 TLW131110:TLX131119 TVS131110:TVT131119 UFO131110:UFP131119 UPK131110:UPL131119 UZG131110:UZH131119 VJC131110:VJD131119 VSY131110:VSZ131119 WCU131110:WCV131119 WMQ131110:WMR131119 WWM131110:WWN131119 AE196646:AF196655 KA196646:KB196655 TW196646:TX196655 ADS196646:ADT196655 ANO196646:ANP196655 AXK196646:AXL196655 BHG196646:BHH196655 BRC196646:BRD196655 CAY196646:CAZ196655 CKU196646:CKV196655 CUQ196646:CUR196655 DEM196646:DEN196655 DOI196646:DOJ196655 DYE196646:DYF196655 EIA196646:EIB196655 ERW196646:ERX196655 FBS196646:FBT196655 FLO196646:FLP196655 FVK196646:FVL196655 GFG196646:GFH196655 GPC196646:GPD196655 GYY196646:GYZ196655 HIU196646:HIV196655 HSQ196646:HSR196655 ICM196646:ICN196655 IMI196646:IMJ196655 IWE196646:IWF196655 JGA196646:JGB196655 JPW196646:JPX196655 JZS196646:JZT196655 KJO196646:KJP196655 KTK196646:KTL196655 LDG196646:LDH196655 LNC196646:LND196655 LWY196646:LWZ196655 MGU196646:MGV196655 MQQ196646:MQR196655 NAM196646:NAN196655 NKI196646:NKJ196655 NUE196646:NUF196655 OEA196646:OEB196655 ONW196646:ONX196655 OXS196646:OXT196655 PHO196646:PHP196655 PRK196646:PRL196655 QBG196646:QBH196655 QLC196646:QLD196655 QUY196646:QUZ196655 REU196646:REV196655 ROQ196646:ROR196655 RYM196646:RYN196655 SII196646:SIJ196655 SSE196646:SSF196655 TCA196646:TCB196655 TLW196646:TLX196655 TVS196646:TVT196655 UFO196646:UFP196655 UPK196646:UPL196655 UZG196646:UZH196655 VJC196646:VJD196655 VSY196646:VSZ196655 WCU196646:WCV196655 WMQ196646:WMR196655 WWM196646:WWN196655 AE262182:AF262191 KA262182:KB262191 TW262182:TX262191 ADS262182:ADT262191 ANO262182:ANP262191 AXK262182:AXL262191 BHG262182:BHH262191 BRC262182:BRD262191 CAY262182:CAZ262191 CKU262182:CKV262191 CUQ262182:CUR262191 DEM262182:DEN262191 DOI262182:DOJ262191 DYE262182:DYF262191 EIA262182:EIB262191 ERW262182:ERX262191 FBS262182:FBT262191 FLO262182:FLP262191 FVK262182:FVL262191 GFG262182:GFH262191 GPC262182:GPD262191 GYY262182:GYZ262191 HIU262182:HIV262191 HSQ262182:HSR262191 ICM262182:ICN262191 IMI262182:IMJ262191 IWE262182:IWF262191 JGA262182:JGB262191 JPW262182:JPX262191 JZS262182:JZT262191 KJO262182:KJP262191 KTK262182:KTL262191 LDG262182:LDH262191 LNC262182:LND262191 LWY262182:LWZ262191 MGU262182:MGV262191 MQQ262182:MQR262191 NAM262182:NAN262191 NKI262182:NKJ262191 NUE262182:NUF262191 OEA262182:OEB262191 ONW262182:ONX262191 OXS262182:OXT262191 PHO262182:PHP262191 PRK262182:PRL262191 QBG262182:QBH262191 QLC262182:QLD262191 QUY262182:QUZ262191 REU262182:REV262191 ROQ262182:ROR262191 RYM262182:RYN262191 SII262182:SIJ262191 SSE262182:SSF262191 TCA262182:TCB262191 TLW262182:TLX262191 TVS262182:TVT262191 UFO262182:UFP262191 UPK262182:UPL262191 UZG262182:UZH262191 VJC262182:VJD262191 VSY262182:VSZ262191 WCU262182:WCV262191 WMQ262182:WMR262191 WWM262182:WWN262191 AE327718:AF327727 KA327718:KB327727 TW327718:TX327727 ADS327718:ADT327727 ANO327718:ANP327727 AXK327718:AXL327727 BHG327718:BHH327727 BRC327718:BRD327727 CAY327718:CAZ327727 CKU327718:CKV327727 CUQ327718:CUR327727 DEM327718:DEN327727 DOI327718:DOJ327727 DYE327718:DYF327727 EIA327718:EIB327727 ERW327718:ERX327727 FBS327718:FBT327727 FLO327718:FLP327727 FVK327718:FVL327727 GFG327718:GFH327727 GPC327718:GPD327727 GYY327718:GYZ327727 HIU327718:HIV327727 HSQ327718:HSR327727 ICM327718:ICN327727 IMI327718:IMJ327727 IWE327718:IWF327727 JGA327718:JGB327727 JPW327718:JPX327727 JZS327718:JZT327727 KJO327718:KJP327727 KTK327718:KTL327727 LDG327718:LDH327727 LNC327718:LND327727 LWY327718:LWZ327727 MGU327718:MGV327727 MQQ327718:MQR327727 NAM327718:NAN327727 NKI327718:NKJ327727 NUE327718:NUF327727 OEA327718:OEB327727 ONW327718:ONX327727 OXS327718:OXT327727 PHO327718:PHP327727 PRK327718:PRL327727 QBG327718:QBH327727 QLC327718:QLD327727 QUY327718:QUZ327727 REU327718:REV327727 ROQ327718:ROR327727 RYM327718:RYN327727 SII327718:SIJ327727 SSE327718:SSF327727 TCA327718:TCB327727 TLW327718:TLX327727 TVS327718:TVT327727 UFO327718:UFP327727 UPK327718:UPL327727 UZG327718:UZH327727 VJC327718:VJD327727 VSY327718:VSZ327727 WCU327718:WCV327727 WMQ327718:WMR327727 WWM327718:WWN327727 AE393254:AF393263 KA393254:KB393263 TW393254:TX393263 ADS393254:ADT393263 ANO393254:ANP393263 AXK393254:AXL393263 BHG393254:BHH393263 BRC393254:BRD393263 CAY393254:CAZ393263 CKU393254:CKV393263 CUQ393254:CUR393263 DEM393254:DEN393263 DOI393254:DOJ393263 DYE393254:DYF393263 EIA393254:EIB393263 ERW393254:ERX393263 FBS393254:FBT393263 FLO393254:FLP393263 FVK393254:FVL393263 GFG393254:GFH393263 GPC393254:GPD393263 GYY393254:GYZ393263 HIU393254:HIV393263 HSQ393254:HSR393263 ICM393254:ICN393263 IMI393254:IMJ393263 IWE393254:IWF393263 JGA393254:JGB393263 JPW393254:JPX393263 JZS393254:JZT393263 KJO393254:KJP393263 KTK393254:KTL393263 LDG393254:LDH393263 LNC393254:LND393263 LWY393254:LWZ393263 MGU393254:MGV393263 MQQ393254:MQR393263 NAM393254:NAN393263 NKI393254:NKJ393263 NUE393254:NUF393263 OEA393254:OEB393263 ONW393254:ONX393263 OXS393254:OXT393263 PHO393254:PHP393263 PRK393254:PRL393263 QBG393254:QBH393263 QLC393254:QLD393263 QUY393254:QUZ393263 REU393254:REV393263 ROQ393254:ROR393263 RYM393254:RYN393263 SII393254:SIJ393263 SSE393254:SSF393263 TCA393254:TCB393263 TLW393254:TLX393263 TVS393254:TVT393263 UFO393254:UFP393263 UPK393254:UPL393263 UZG393254:UZH393263 VJC393254:VJD393263 VSY393254:VSZ393263 WCU393254:WCV393263 WMQ393254:WMR393263 WWM393254:WWN393263 AE458790:AF458799 KA458790:KB458799 TW458790:TX458799 ADS458790:ADT458799 ANO458790:ANP458799 AXK458790:AXL458799 BHG458790:BHH458799 BRC458790:BRD458799 CAY458790:CAZ458799 CKU458790:CKV458799 CUQ458790:CUR458799 DEM458790:DEN458799 DOI458790:DOJ458799 DYE458790:DYF458799 EIA458790:EIB458799 ERW458790:ERX458799 FBS458790:FBT458799 FLO458790:FLP458799 FVK458790:FVL458799 GFG458790:GFH458799 GPC458790:GPD458799 GYY458790:GYZ458799 HIU458790:HIV458799 HSQ458790:HSR458799 ICM458790:ICN458799 IMI458790:IMJ458799 IWE458790:IWF458799 JGA458790:JGB458799 JPW458790:JPX458799 JZS458790:JZT458799 KJO458790:KJP458799 KTK458790:KTL458799 LDG458790:LDH458799 LNC458790:LND458799 LWY458790:LWZ458799 MGU458790:MGV458799 MQQ458790:MQR458799 NAM458790:NAN458799 NKI458790:NKJ458799 NUE458790:NUF458799 OEA458790:OEB458799 ONW458790:ONX458799 OXS458790:OXT458799 PHO458790:PHP458799 PRK458790:PRL458799 QBG458790:QBH458799 QLC458790:QLD458799 QUY458790:QUZ458799 REU458790:REV458799 ROQ458790:ROR458799 RYM458790:RYN458799 SII458790:SIJ458799 SSE458790:SSF458799 TCA458790:TCB458799 TLW458790:TLX458799 TVS458790:TVT458799 UFO458790:UFP458799 UPK458790:UPL458799 UZG458790:UZH458799 VJC458790:VJD458799 VSY458790:VSZ458799 WCU458790:WCV458799 WMQ458790:WMR458799 WWM458790:WWN458799 AE524326:AF524335 KA524326:KB524335 TW524326:TX524335 ADS524326:ADT524335 ANO524326:ANP524335 AXK524326:AXL524335 BHG524326:BHH524335 BRC524326:BRD524335 CAY524326:CAZ524335 CKU524326:CKV524335 CUQ524326:CUR524335 DEM524326:DEN524335 DOI524326:DOJ524335 DYE524326:DYF524335 EIA524326:EIB524335 ERW524326:ERX524335 FBS524326:FBT524335 FLO524326:FLP524335 FVK524326:FVL524335 GFG524326:GFH524335 GPC524326:GPD524335 GYY524326:GYZ524335 HIU524326:HIV524335 HSQ524326:HSR524335 ICM524326:ICN524335 IMI524326:IMJ524335 IWE524326:IWF524335 JGA524326:JGB524335 JPW524326:JPX524335 JZS524326:JZT524335 KJO524326:KJP524335 KTK524326:KTL524335 LDG524326:LDH524335 LNC524326:LND524335 LWY524326:LWZ524335 MGU524326:MGV524335 MQQ524326:MQR524335 NAM524326:NAN524335 NKI524326:NKJ524335 NUE524326:NUF524335 OEA524326:OEB524335 ONW524326:ONX524335 OXS524326:OXT524335 PHO524326:PHP524335 PRK524326:PRL524335 QBG524326:QBH524335 QLC524326:QLD524335 QUY524326:QUZ524335 REU524326:REV524335 ROQ524326:ROR524335 RYM524326:RYN524335 SII524326:SIJ524335 SSE524326:SSF524335 TCA524326:TCB524335 TLW524326:TLX524335 TVS524326:TVT524335 UFO524326:UFP524335 UPK524326:UPL524335 UZG524326:UZH524335 VJC524326:VJD524335 VSY524326:VSZ524335 WCU524326:WCV524335 WMQ524326:WMR524335 WWM524326:WWN524335 AE589862:AF589871 KA589862:KB589871 TW589862:TX589871 ADS589862:ADT589871 ANO589862:ANP589871 AXK589862:AXL589871 BHG589862:BHH589871 BRC589862:BRD589871 CAY589862:CAZ589871 CKU589862:CKV589871 CUQ589862:CUR589871 DEM589862:DEN589871 DOI589862:DOJ589871 DYE589862:DYF589871 EIA589862:EIB589871 ERW589862:ERX589871 FBS589862:FBT589871 FLO589862:FLP589871 FVK589862:FVL589871 GFG589862:GFH589871 GPC589862:GPD589871 GYY589862:GYZ589871 HIU589862:HIV589871 HSQ589862:HSR589871 ICM589862:ICN589871 IMI589862:IMJ589871 IWE589862:IWF589871 JGA589862:JGB589871 JPW589862:JPX589871 JZS589862:JZT589871 KJO589862:KJP589871 KTK589862:KTL589871 LDG589862:LDH589871 LNC589862:LND589871 LWY589862:LWZ589871 MGU589862:MGV589871 MQQ589862:MQR589871 NAM589862:NAN589871 NKI589862:NKJ589871 NUE589862:NUF589871 OEA589862:OEB589871 ONW589862:ONX589871 OXS589862:OXT589871 PHO589862:PHP589871 PRK589862:PRL589871 QBG589862:QBH589871 QLC589862:QLD589871 QUY589862:QUZ589871 REU589862:REV589871 ROQ589862:ROR589871 RYM589862:RYN589871 SII589862:SIJ589871 SSE589862:SSF589871 TCA589862:TCB589871 TLW589862:TLX589871 TVS589862:TVT589871 UFO589862:UFP589871 UPK589862:UPL589871 UZG589862:UZH589871 VJC589862:VJD589871 VSY589862:VSZ589871 WCU589862:WCV589871 WMQ589862:WMR589871 WWM589862:WWN589871 AE655398:AF655407 KA655398:KB655407 TW655398:TX655407 ADS655398:ADT655407 ANO655398:ANP655407 AXK655398:AXL655407 BHG655398:BHH655407 BRC655398:BRD655407 CAY655398:CAZ655407 CKU655398:CKV655407 CUQ655398:CUR655407 DEM655398:DEN655407 DOI655398:DOJ655407 DYE655398:DYF655407 EIA655398:EIB655407 ERW655398:ERX655407 FBS655398:FBT655407 FLO655398:FLP655407 FVK655398:FVL655407 GFG655398:GFH655407 GPC655398:GPD655407 GYY655398:GYZ655407 HIU655398:HIV655407 HSQ655398:HSR655407 ICM655398:ICN655407 IMI655398:IMJ655407 IWE655398:IWF655407 JGA655398:JGB655407 JPW655398:JPX655407 JZS655398:JZT655407 KJO655398:KJP655407 KTK655398:KTL655407 LDG655398:LDH655407 LNC655398:LND655407 LWY655398:LWZ655407 MGU655398:MGV655407 MQQ655398:MQR655407 NAM655398:NAN655407 NKI655398:NKJ655407 NUE655398:NUF655407 OEA655398:OEB655407 ONW655398:ONX655407 OXS655398:OXT655407 PHO655398:PHP655407 PRK655398:PRL655407 QBG655398:QBH655407 QLC655398:QLD655407 QUY655398:QUZ655407 REU655398:REV655407 ROQ655398:ROR655407 RYM655398:RYN655407 SII655398:SIJ655407 SSE655398:SSF655407 TCA655398:TCB655407 TLW655398:TLX655407 TVS655398:TVT655407 UFO655398:UFP655407 UPK655398:UPL655407 UZG655398:UZH655407 VJC655398:VJD655407 VSY655398:VSZ655407 WCU655398:WCV655407 WMQ655398:WMR655407 WWM655398:WWN655407 AE720934:AF720943 KA720934:KB720943 TW720934:TX720943 ADS720934:ADT720943 ANO720934:ANP720943 AXK720934:AXL720943 BHG720934:BHH720943 BRC720934:BRD720943 CAY720934:CAZ720943 CKU720934:CKV720943 CUQ720934:CUR720943 DEM720934:DEN720943 DOI720934:DOJ720943 DYE720934:DYF720943 EIA720934:EIB720943 ERW720934:ERX720943 FBS720934:FBT720943 FLO720934:FLP720943 FVK720934:FVL720943 GFG720934:GFH720943 GPC720934:GPD720943 GYY720934:GYZ720943 HIU720934:HIV720943 HSQ720934:HSR720943 ICM720934:ICN720943 IMI720934:IMJ720943 IWE720934:IWF720943 JGA720934:JGB720943 JPW720934:JPX720943 JZS720934:JZT720943 KJO720934:KJP720943 KTK720934:KTL720943 LDG720934:LDH720943 LNC720934:LND720943 LWY720934:LWZ720943 MGU720934:MGV720943 MQQ720934:MQR720943 NAM720934:NAN720943 NKI720934:NKJ720943 NUE720934:NUF720943 OEA720934:OEB720943 ONW720934:ONX720943 OXS720934:OXT720943 PHO720934:PHP720943 PRK720934:PRL720943 QBG720934:QBH720943 QLC720934:QLD720943 QUY720934:QUZ720943 REU720934:REV720943 ROQ720934:ROR720943 RYM720934:RYN720943 SII720934:SIJ720943 SSE720934:SSF720943 TCA720934:TCB720943 TLW720934:TLX720943 TVS720934:TVT720943 UFO720934:UFP720943 UPK720934:UPL720943 UZG720934:UZH720943 VJC720934:VJD720943 VSY720934:VSZ720943 WCU720934:WCV720943 WMQ720934:WMR720943 WWM720934:WWN720943 AE786470:AF786479 KA786470:KB786479 TW786470:TX786479 ADS786470:ADT786479 ANO786470:ANP786479 AXK786470:AXL786479 BHG786470:BHH786479 BRC786470:BRD786479 CAY786470:CAZ786479 CKU786470:CKV786479 CUQ786470:CUR786479 DEM786470:DEN786479 DOI786470:DOJ786479 DYE786470:DYF786479 EIA786470:EIB786479 ERW786470:ERX786479 FBS786470:FBT786479 FLO786470:FLP786479 FVK786470:FVL786479 GFG786470:GFH786479 GPC786470:GPD786479 GYY786470:GYZ786479 HIU786470:HIV786479 HSQ786470:HSR786479 ICM786470:ICN786479 IMI786470:IMJ786479 IWE786470:IWF786479 JGA786470:JGB786479 JPW786470:JPX786479 JZS786470:JZT786479 KJO786470:KJP786479 KTK786470:KTL786479 LDG786470:LDH786479 LNC786470:LND786479 LWY786470:LWZ786479 MGU786470:MGV786479 MQQ786470:MQR786479 NAM786470:NAN786479 NKI786470:NKJ786479 NUE786470:NUF786479 OEA786470:OEB786479 ONW786470:ONX786479 OXS786470:OXT786479 PHO786470:PHP786479 PRK786470:PRL786479 QBG786470:QBH786479 QLC786470:QLD786479 QUY786470:QUZ786479 REU786470:REV786479 ROQ786470:ROR786479 RYM786470:RYN786479 SII786470:SIJ786479 SSE786470:SSF786479 TCA786470:TCB786479 TLW786470:TLX786479 TVS786470:TVT786479 UFO786470:UFP786479 UPK786470:UPL786479 UZG786470:UZH786479 VJC786470:VJD786479 VSY786470:VSZ786479 WCU786470:WCV786479 WMQ786470:WMR786479 WWM786470:WWN786479 AE852006:AF852015 KA852006:KB852015 TW852006:TX852015 ADS852006:ADT852015 ANO852006:ANP852015 AXK852006:AXL852015 BHG852006:BHH852015 BRC852006:BRD852015 CAY852006:CAZ852015 CKU852006:CKV852015 CUQ852006:CUR852015 DEM852006:DEN852015 DOI852006:DOJ852015 DYE852006:DYF852015 EIA852006:EIB852015 ERW852006:ERX852015 FBS852006:FBT852015 FLO852006:FLP852015 FVK852006:FVL852015 GFG852006:GFH852015 GPC852006:GPD852015 GYY852006:GYZ852015 HIU852006:HIV852015 HSQ852006:HSR852015 ICM852006:ICN852015 IMI852006:IMJ852015 IWE852006:IWF852015 JGA852006:JGB852015 JPW852006:JPX852015 JZS852006:JZT852015 KJO852006:KJP852015 KTK852006:KTL852015 LDG852006:LDH852015 LNC852006:LND852015 LWY852006:LWZ852015 MGU852006:MGV852015 MQQ852006:MQR852015 NAM852006:NAN852015 NKI852006:NKJ852015 NUE852006:NUF852015 OEA852006:OEB852015 ONW852006:ONX852015 OXS852006:OXT852015 PHO852006:PHP852015 PRK852006:PRL852015 QBG852006:QBH852015 QLC852006:QLD852015 QUY852006:QUZ852015 REU852006:REV852015 ROQ852006:ROR852015 RYM852006:RYN852015 SII852006:SIJ852015 SSE852006:SSF852015 TCA852006:TCB852015 TLW852006:TLX852015 TVS852006:TVT852015 UFO852006:UFP852015 UPK852006:UPL852015 UZG852006:UZH852015 VJC852006:VJD852015 VSY852006:VSZ852015 WCU852006:WCV852015 WMQ852006:WMR852015 WWM852006:WWN852015 AE917542:AF917551 KA917542:KB917551 TW917542:TX917551 ADS917542:ADT917551 ANO917542:ANP917551 AXK917542:AXL917551 BHG917542:BHH917551 BRC917542:BRD917551 CAY917542:CAZ917551 CKU917542:CKV917551 CUQ917542:CUR917551 DEM917542:DEN917551 DOI917542:DOJ917551 DYE917542:DYF917551 EIA917542:EIB917551 ERW917542:ERX917551 FBS917542:FBT917551 FLO917542:FLP917551 FVK917542:FVL917551 GFG917542:GFH917551 GPC917542:GPD917551 GYY917542:GYZ917551 HIU917542:HIV917551 HSQ917542:HSR917551 ICM917542:ICN917551 IMI917542:IMJ917551 IWE917542:IWF917551 JGA917542:JGB917551 JPW917542:JPX917551 JZS917542:JZT917551 KJO917542:KJP917551 KTK917542:KTL917551 LDG917542:LDH917551 LNC917542:LND917551 LWY917542:LWZ917551 MGU917542:MGV917551 MQQ917542:MQR917551 NAM917542:NAN917551 NKI917542:NKJ917551 NUE917542:NUF917551 OEA917542:OEB917551 ONW917542:ONX917551 OXS917542:OXT917551 PHO917542:PHP917551 PRK917542:PRL917551 QBG917542:QBH917551 QLC917542:QLD917551 QUY917542:QUZ917551 REU917542:REV917551 ROQ917542:ROR917551 RYM917542:RYN917551 SII917542:SIJ917551 SSE917542:SSF917551 TCA917542:TCB917551 TLW917542:TLX917551 TVS917542:TVT917551 UFO917542:UFP917551 UPK917542:UPL917551 UZG917542:UZH917551 VJC917542:VJD917551 VSY917542:VSZ917551 WCU917542:WCV917551 WMQ917542:WMR917551 WWM917542:WWN917551 AE983078:AF983087 KA983078:KB983087 TW983078:TX983087 ADS983078:ADT983087 ANO983078:ANP983087 AXK983078:AXL983087 BHG983078:BHH983087 BRC983078:BRD983087 CAY983078:CAZ983087 CKU983078:CKV983087 CUQ983078:CUR983087 DEM983078:DEN983087 DOI983078:DOJ983087 DYE983078:DYF983087 EIA983078:EIB983087 ERW983078:ERX983087 FBS983078:FBT983087 FLO983078:FLP983087 FVK983078:FVL983087 GFG983078:GFH983087 GPC983078:GPD983087 GYY983078:GYZ983087 HIU983078:HIV983087 HSQ983078:HSR983087 ICM983078:ICN983087 IMI983078:IMJ983087 IWE983078:IWF983087 JGA983078:JGB983087 JPW983078:JPX983087 JZS983078:JZT983087 KJO983078:KJP983087 KTK983078:KTL983087 LDG983078:LDH983087 LNC983078:LND983087 LWY983078:LWZ983087 MGU983078:MGV983087 MQQ983078:MQR983087 NAM983078:NAN983087 NKI983078:NKJ983087 NUE983078:NUF983087 OEA983078:OEB983087 ONW983078:ONX983087 OXS983078:OXT983087 PHO983078:PHP983087 PRK983078:PRL983087 QBG983078:QBH983087 QLC983078:QLD983087 QUY983078:QUZ983087 REU983078:REV983087 ROQ983078:ROR983087 RYM983078:RYN983087 SII983078:SIJ983087 SSE983078:SSF983087 TCA983078:TCB983087 TLW983078:TLX983087 TVS983078:TVT983087 UFO983078:UFP983087 UPK983078:UPL983087 UZG983078:UZH983087 VJC983078:VJD983087 VSY983078:VSZ983087 WCU983078:WCV983087 WMQ983078:WMR983087 WWM983078:WWN983087" xr:uid="{19F78166-AF4A-49B3-B271-911AE0C52774}">
      <formula1>"　,１,２,３"</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6129C87A-9D40-41C8-8ECF-7F856461DE25}">
          <x14:formula1>
            <xm:f>"　,１,２,３,４,５"</xm:f>
          </x14:formula1>
          <xm:sqref>R38:R47 JN38:JN47 TJ38:TJ47 ADF38:ADF47 ANB38:ANB47 AWX38:AWX47 BGT38:BGT47 BQP38:BQP47 CAL38:CAL47 CKH38:CKH47 CUD38:CUD47 DDZ38:DDZ47 DNV38:DNV47 DXR38:DXR47 EHN38:EHN47 ERJ38:ERJ47 FBF38:FBF47 FLB38:FLB47 FUX38:FUX47 GET38:GET47 GOP38:GOP47 GYL38:GYL47 HIH38:HIH47 HSD38:HSD47 IBZ38:IBZ47 ILV38:ILV47 IVR38:IVR47 JFN38:JFN47 JPJ38:JPJ47 JZF38:JZF47 KJB38:KJB47 KSX38:KSX47 LCT38:LCT47 LMP38:LMP47 LWL38:LWL47 MGH38:MGH47 MQD38:MQD47 MZZ38:MZZ47 NJV38:NJV47 NTR38:NTR47 ODN38:ODN47 ONJ38:ONJ47 OXF38:OXF47 PHB38:PHB47 PQX38:PQX47 QAT38:QAT47 QKP38:QKP47 QUL38:QUL47 REH38:REH47 ROD38:ROD47 RXZ38:RXZ47 SHV38:SHV47 SRR38:SRR47 TBN38:TBN47 TLJ38:TLJ47 TVF38:TVF47 UFB38:UFB47 UOX38:UOX47 UYT38:UYT47 VIP38:VIP47 VSL38:VSL47 WCH38:WCH47 WMD38:WMD47 WVZ38:WVZ47 R65574:R65583 JN65574:JN65583 TJ65574:TJ65583 ADF65574:ADF65583 ANB65574:ANB65583 AWX65574:AWX65583 BGT65574:BGT65583 BQP65574:BQP65583 CAL65574:CAL65583 CKH65574:CKH65583 CUD65574:CUD65583 DDZ65574:DDZ65583 DNV65574:DNV65583 DXR65574:DXR65583 EHN65574:EHN65583 ERJ65574:ERJ65583 FBF65574:FBF65583 FLB65574:FLB65583 FUX65574:FUX65583 GET65574:GET65583 GOP65574:GOP65583 GYL65574:GYL65583 HIH65574:HIH65583 HSD65574:HSD65583 IBZ65574:IBZ65583 ILV65574:ILV65583 IVR65574:IVR65583 JFN65574:JFN65583 JPJ65574:JPJ65583 JZF65574:JZF65583 KJB65574:KJB65583 KSX65574:KSX65583 LCT65574:LCT65583 LMP65574:LMP65583 LWL65574:LWL65583 MGH65574:MGH65583 MQD65574:MQD65583 MZZ65574:MZZ65583 NJV65574:NJV65583 NTR65574:NTR65583 ODN65574:ODN65583 ONJ65574:ONJ65583 OXF65574:OXF65583 PHB65574:PHB65583 PQX65574:PQX65583 QAT65574:QAT65583 QKP65574:QKP65583 QUL65574:QUL65583 REH65574:REH65583 ROD65574:ROD65583 RXZ65574:RXZ65583 SHV65574:SHV65583 SRR65574:SRR65583 TBN65574:TBN65583 TLJ65574:TLJ65583 TVF65574:TVF65583 UFB65574:UFB65583 UOX65574:UOX65583 UYT65574:UYT65583 VIP65574:VIP65583 VSL65574:VSL65583 WCH65574:WCH65583 WMD65574:WMD65583 WVZ65574:WVZ65583 R131110:R131119 JN131110:JN131119 TJ131110:TJ131119 ADF131110:ADF131119 ANB131110:ANB131119 AWX131110:AWX131119 BGT131110:BGT131119 BQP131110:BQP131119 CAL131110:CAL131119 CKH131110:CKH131119 CUD131110:CUD131119 DDZ131110:DDZ131119 DNV131110:DNV131119 DXR131110:DXR131119 EHN131110:EHN131119 ERJ131110:ERJ131119 FBF131110:FBF131119 FLB131110:FLB131119 FUX131110:FUX131119 GET131110:GET131119 GOP131110:GOP131119 GYL131110:GYL131119 HIH131110:HIH131119 HSD131110:HSD131119 IBZ131110:IBZ131119 ILV131110:ILV131119 IVR131110:IVR131119 JFN131110:JFN131119 JPJ131110:JPJ131119 JZF131110:JZF131119 KJB131110:KJB131119 KSX131110:KSX131119 LCT131110:LCT131119 LMP131110:LMP131119 LWL131110:LWL131119 MGH131110:MGH131119 MQD131110:MQD131119 MZZ131110:MZZ131119 NJV131110:NJV131119 NTR131110:NTR131119 ODN131110:ODN131119 ONJ131110:ONJ131119 OXF131110:OXF131119 PHB131110:PHB131119 PQX131110:PQX131119 QAT131110:QAT131119 QKP131110:QKP131119 QUL131110:QUL131119 REH131110:REH131119 ROD131110:ROD131119 RXZ131110:RXZ131119 SHV131110:SHV131119 SRR131110:SRR131119 TBN131110:TBN131119 TLJ131110:TLJ131119 TVF131110:TVF131119 UFB131110:UFB131119 UOX131110:UOX131119 UYT131110:UYT131119 VIP131110:VIP131119 VSL131110:VSL131119 WCH131110:WCH131119 WMD131110:WMD131119 WVZ131110:WVZ131119 R196646:R196655 JN196646:JN196655 TJ196646:TJ196655 ADF196646:ADF196655 ANB196646:ANB196655 AWX196646:AWX196655 BGT196646:BGT196655 BQP196646:BQP196655 CAL196646:CAL196655 CKH196646:CKH196655 CUD196646:CUD196655 DDZ196646:DDZ196655 DNV196646:DNV196655 DXR196646:DXR196655 EHN196646:EHN196655 ERJ196646:ERJ196655 FBF196646:FBF196655 FLB196646:FLB196655 FUX196646:FUX196655 GET196646:GET196655 GOP196646:GOP196655 GYL196646:GYL196655 HIH196646:HIH196655 HSD196646:HSD196655 IBZ196646:IBZ196655 ILV196646:ILV196655 IVR196646:IVR196655 JFN196646:JFN196655 JPJ196646:JPJ196655 JZF196646:JZF196655 KJB196646:KJB196655 KSX196646:KSX196655 LCT196646:LCT196655 LMP196646:LMP196655 LWL196646:LWL196655 MGH196646:MGH196655 MQD196646:MQD196655 MZZ196646:MZZ196655 NJV196646:NJV196655 NTR196646:NTR196655 ODN196646:ODN196655 ONJ196646:ONJ196655 OXF196646:OXF196655 PHB196646:PHB196655 PQX196646:PQX196655 QAT196646:QAT196655 QKP196646:QKP196655 QUL196646:QUL196655 REH196646:REH196655 ROD196646:ROD196655 RXZ196646:RXZ196655 SHV196646:SHV196655 SRR196646:SRR196655 TBN196646:TBN196655 TLJ196646:TLJ196655 TVF196646:TVF196655 UFB196646:UFB196655 UOX196646:UOX196655 UYT196646:UYT196655 VIP196646:VIP196655 VSL196646:VSL196655 WCH196646:WCH196655 WMD196646:WMD196655 WVZ196646:WVZ196655 R262182:R262191 JN262182:JN262191 TJ262182:TJ262191 ADF262182:ADF262191 ANB262182:ANB262191 AWX262182:AWX262191 BGT262182:BGT262191 BQP262182:BQP262191 CAL262182:CAL262191 CKH262182:CKH262191 CUD262182:CUD262191 DDZ262182:DDZ262191 DNV262182:DNV262191 DXR262182:DXR262191 EHN262182:EHN262191 ERJ262182:ERJ262191 FBF262182:FBF262191 FLB262182:FLB262191 FUX262182:FUX262191 GET262182:GET262191 GOP262182:GOP262191 GYL262182:GYL262191 HIH262182:HIH262191 HSD262182:HSD262191 IBZ262182:IBZ262191 ILV262182:ILV262191 IVR262182:IVR262191 JFN262182:JFN262191 JPJ262182:JPJ262191 JZF262182:JZF262191 KJB262182:KJB262191 KSX262182:KSX262191 LCT262182:LCT262191 LMP262182:LMP262191 LWL262182:LWL262191 MGH262182:MGH262191 MQD262182:MQD262191 MZZ262182:MZZ262191 NJV262182:NJV262191 NTR262182:NTR262191 ODN262182:ODN262191 ONJ262182:ONJ262191 OXF262182:OXF262191 PHB262182:PHB262191 PQX262182:PQX262191 QAT262182:QAT262191 QKP262182:QKP262191 QUL262182:QUL262191 REH262182:REH262191 ROD262182:ROD262191 RXZ262182:RXZ262191 SHV262182:SHV262191 SRR262182:SRR262191 TBN262182:TBN262191 TLJ262182:TLJ262191 TVF262182:TVF262191 UFB262182:UFB262191 UOX262182:UOX262191 UYT262182:UYT262191 VIP262182:VIP262191 VSL262182:VSL262191 WCH262182:WCH262191 WMD262182:WMD262191 WVZ262182:WVZ262191 R327718:R327727 JN327718:JN327727 TJ327718:TJ327727 ADF327718:ADF327727 ANB327718:ANB327727 AWX327718:AWX327727 BGT327718:BGT327727 BQP327718:BQP327727 CAL327718:CAL327727 CKH327718:CKH327727 CUD327718:CUD327727 DDZ327718:DDZ327727 DNV327718:DNV327727 DXR327718:DXR327727 EHN327718:EHN327727 ERJ327718:ERJ327727 FBF327718:FBF327727 FLB327718:FLB327727 FUX327718:FUX327727 GET327718:GET327727 GOP327718:GOP327727 GYL327718:GYL327727 HIH327718:HIH327727 HSD327718:HSD327727 IBZ327718:IBZ327727 ILV327718:ILV327727 IVR327718:IVR327727 JFN327718:JFN327727 JPJ327718:JPJ327727 JZF327718:JZF327727 KJB327718:KJB327727 KSX327718:KSX327727 LCT327718:LCT327727 LMP327718:LMP327727 LWL327718:LWL327727 MGH327718:MGH327727 MQD327718:MQD327727 MZZ327718:MZZ327727 NJV327718:NJV327727 NTR327718:NTR327727 ODN327718:ODN327727 ONJ327718:ONJ327727 OXF327718:OXF327727 PHB327718:PHB327727 PQX327718:PQX327727 QAT327718:QAT327727 QKP327718:QKP327727 QUL327718:QUL327727 REH327718:REH327727 ROD327718:ROD327727 RXZ327718:RXZ327727 SHV327718:SHV327727 SRR327718:SRR327727 TBN327718:TBN327727 TLJ327718:TLJ327727 TVF327718:TVF327727 UFB327718:UFB327727 UOX327718:UOX327727 UYT327718:UYT327727 VIP327718:VIP327727 VSL327718:VSL327727 WCH327718:WCH327727 WMD327718:WMD327727 WVZ327718:WVZ327727 R393254:R393263 JN393254:JN393263 TJ393254:TJ393263 ADF393254:ADF393263 ANB393254:ANB393263 AWX393254:AWX393263 BGT393254:BGT393263 BQP393254:BQP393263 CAL393254:CAL393263 CKH393254:CKH393263 CUD393254:CUD393263 DDZ393254:DDZ393263 DNV393254:DNV393263 DXR393254:DXR393263 EHN393254:EHN393263 ERJ393254:ERJ393263 FBF393254:FBF393263 FLB393254:FLB393263 FUX393254:FUX393263 GET393254:GET393263 GOP393254:GOP393263 GYL393254:GYL393263 HIH393254:HIH393263 HSD393254:HSD393263 IBZ393254:IBZ393263 ILV393254:ILV393263 IVR393254:IVR393263 JFN393254:JFN393263 JPJ393254:JPJ393263 JZF393254:JZF393263 KJB393254:KJB393263 KSX393254:KSX393263 LCT393254:LCT393263 LMP393254:LMP393263 LWL393254:LWL393263 MGH393254:MGH393263 MQD393254:MQD393263 MZZ393254:MZZ393263 NJV393254:NJV393263 NTR393254:NTR393263 ODN393254:ODN393263 ONJ393254:ONJ393263 OXF393254:OXF393263 PHB393254:PHB393263 PQX393254:PQX393263 QAT393254:QAT393263 QKP393254:QKP393263 QUL393254:QUL393263 REH393254:REH393263 ROD393254:ROD393263 RXZ393254:RXZ393263 SHV393254:SHV393263 SRR393254:SRR393263 TBN393254:TBN393263 TLJ393254:TLJ393263 TVF393254:TVF393263 UFB393254:UFB393263 UOX393254:UOX393263 UYT393254:UYT393263 VIP393254:VIP393263 VSL393254:VSL393263 WCH393254:WCH393263 WMD393254:WMD393263 WVZ393254:WVZ393263 R458790:R458799 JN458790:JN458799 TJ458790:TJ458799 ADF458790:ADF458799 ANB458790:ANB458799 AWX458790:AWX458799 BGT458790:BGT458799 BQP458790:BQP458799 CAL458790:CAL458799 CKH458790:CKH458799 CUD458790:CUD458799 DDZ458790:DDZ458799 DNV458790:DNV458799 DXR458790:DXR458799 EHN458790:EHN458799 ERJ458790:ERJ458799 FBF458790:FBF458799 FLB458790:FLB458799 FUX458790:FUX458799 GET458790:GET458799 GOP458790:GOP458799 GYL458790:GYL458799 HIH458790:HIH458799 HSD458790:HSD458799 IBZ458790:IBZ458799 ILV458790:ILV458799 IVR458790:IVR458799 JFN458790:JFN458799 JPJ458790:JPJ458799 JZF458790:JZF458799 KJB458790:KJB458799 KSX458790:KSX458799 LCT458790:LCT458799 LMP458790:LMP458799 LWL458790:LWL458799 MGH458790:MGH458799 MQD458790:MQD458799 MZZ458790:MZZ458799 NJV458790:NJV458799 NTR458790:NTR458799 ODN458790:ODN458799 ONJ458790:ONJ458799 OXF458790:OXF458799 PHB458790:PHB458799 PQX458790:PQX458799 QAT458790:QAT458799 QKP458790:QKP458799 QUL458790:QUL458799 REH458790:REH458799 ROD458790:ROD458799 RXZ458790:RXZ458799 SHV458790:SHV458799 SRR458790:SRR458799 TBN458790:TBN458799 TLJ458790:TLJ458799 TVF458790:TVF458799 UFB458790:UFB458799 UOX458790:UOX458799 UYT458790:UYT458799 VIP458790:VIP458799 VSL458790:VSL458799 WCH458790:WCH458799 WMD458790:WMD458799 WVZ458790:WVZ458799 R524326:R524335 JN524326:JN524335 TJ524326:TJ524335 ADF524326:ADF524335 ANB524326:ANB524335 AWX524326:AWX524335 BGT524326:BGT524335 BQP524326:BQP524335 CAL524326:CAL524335 CKH524326:CKH524335 CUD524326:CUD524335 DDZ524326:DDZ524335 DNV524326:DNV524335 DXR524326:DXR524335 EHN524326:EHN524335 ERJ524326:ERJ524335 FBF524326:FBF524335 FLB524326:FLB524335 FUX524326:FUX524335 GET524326:GET524335 GOP524326:GOP524335 GYL524326:GYL524335 HIH524326:HIH524335 HSD524326:HSD524335 IBZ524326:IBZ524335 ILV524326:ILV524335 IVR524326:IVR524335 JFN524326:JFN524335 JPJ524326:JPJ524335 JZF524326:JZF524335 KJB524326:KJB524335 KSX524326:KSX524335 LCT524326:LCT524335 LMP524326:LMP524335 LWL524326:LWL524335 MGH524326:MGH524335 MQD524326:MQD524335 MZZ524326:MZZ524335 NJV524326:NJV524335 NTR524326:NTR524335 ODN524326:ODN524335 ONJ524326:ONJ524335 OXF524326:OXF524335 PHB524326:PHB524335 PQX524326:PQX524335 QAT524326:QAT524335 QKP524326:QKP524335 QUL524326:QUL524335 REH524326:REH524335 ROD524326:ROD524335 RXZ524326:RXZ524335 SHV524326:SHV524335 SRR524326:SRR524335 TBN524326:TBN524335 TLJ524326:TLJ524335 TVF524326:TVF524335 UFB524326:UFB524335 UOX524326:UOX524335 UYT524326:UYT524335 VIP524326:VIP524335 VSL524326:VSL524335 WCH524326:WCH524335 WMD524326:WMD524335 WVZ524326:WVZ524335 R589862:R589871 JN589862:JN589871 TJ589862:TJ589871 ADF589862:ADF589871 ANB589862:ANB589871 AWX589862:AWX589871 BGT589862:BGT589871 BQP589862:BQP589871 CAL589862:CAL589871 CKH589862:CKH589871 CUD589862:CUD589871 DDZ589862:DDZ589871 DNV589862:DNV589871 DXR589862:DXR589871 EHN589862:EHN589871 ERJ589862:ERJ589871 FBF589862:FBF589871 FLB589862:FLB589871 FUX589862:FUX589871 GET589862:GET589871 GOP589862:GOP589871 GYL589862:GYL589871 HIH589862:HIH589871 HSD589862:HSD589871 IBZ589862:IBZ589871 ILV589862:ILV589871 IVR589862:IVR589871 JFN589862:JFN589871 JPJ589862:JPJ589871 JZF589862:JZF589871 KJB589862:KJB589871 KSX589862:KSX589871 LCT589862:LCT589871 LMP589862:LMP589871 LWL589862:LWL589871 MGH589862:MGH589871 MQD589862:MQD589871 MZZ589862:MZZ589871 NJV589862:NJV589871 NTR589862:NTR589871 ODN589862:ODN589871 ONJ589862:ONJ589871 OXF589862:OXF589871 PHB589862:PHB589871 PQX589862:PQX589871 QAT589862:QAT589871 QKP589862:QKP589871 QUL589862:QUL589871 REH589862:REH589871 ROD589862:ROD589871 RXZ589862:RXZ589871 SHV589862:SHV589871 SRR589862:SRR589871 TBN589862:TBN589871 TLJ589862:TLJ589871 TVF589862:TVF589871 UFB589862:UFB589871 UOX589862:UOX589871 UYT589862:UYT589871 VIP589862:VIP589871 VSL589862:VSL589871 WCH589862:WCH589871 WMD589862:WMD589871 WVZ589862:WVZ589871 R655398:R655407 JN655398:JN655407 TJ655398:TJ655407 ADF655398:ADF655407 ANB655398:ANB655407 AWX655398:AWX655407 BGT655398:BGT655407 BQP655398:BQP655407 CAL655398:CAL655407 CKH655398:CKH655407 CUD655398:CUD655407 DDZ655398:DDZ655407 DNV655398:DNV655407 DXR655398:DXR655407 EHN655398:EHN655407 ERJ655398:ERJ655407 FBF655398:FBF655407 FLB655398:FLB655407 FUX655398:FUX655407 GET655398:GET655407 GOP655398:GOP655407 GYL655398:GYL655407 HIH655398:HIH655407 HSD655398:HSD655407 IBZ655398:IBZ655407 ILV655398:ILV655407 IVR655398:IVR655407 JFN655398:JFN655407 JPJ655398:JPJ655407 JZF655398:JZF655407 KJB655398:KJB655407 KSX655398:KSX655407 LCT655398:LCT655407 LMP655398:LMP655407 LWL655398:LWL655407 MGH655398:MGH655407 MQD655398:MQD655407 MZZ655398:MZZ655407 NJV655398:NJV655407 NTR655398:NTR655407 ODN655398:ODN655407 ONJ655398:ONJ655407 OXF655398:OXF655407 PHB655398:PHB655407 PQX655398:PQX655407 QAT655398:QAT655407 QKP655398:QKP655407 QUL655398:QUL655407 REH655398:REH655407 ROD655398:ROD655407 RXZ655398:RXZ655407 SHV655398:SHV655407 SRR655398:SRR655407 TBN655398:TBN655407 TLJ655398:TLJ655407 TVF655398:TVF655407 UFB655398:UFB655407 UOX655398:UOX655407 UYT655398:UYT655407 VIP655398:VIP655407 VSL655398:VSL655407 WCH655398:WCH655407 WMD655398:WMD655407 WVZ655398:WVZ655407 R720934:R720943 JN720934:JN720943 TJ720934:TJ720943 ADF720934:ADF720943 ANB720934:ANB720943 AWX720934:AWX720943 BGT720934:BGT720943 BQP720934:BQP720943 CAL720934:CAL720943 CKH720934:CKH720943 CUD720934:CUD720943 DDZ720934:DDZ720943 DNV720934:DNV720943 DXR720934:DXR720943 EHN720934:EHN720943 ERJ720934:ERJ720943 FBF720934:FBF720943 FLB720934:FLB720943 FUX720934:FUX720943 GET720934:GET720943 GOP720934:GOP720943 GYL720934:GYL720943 HIH720934:HIH720943 HSD720934:HSD720943 IBZ720934:IBZ720943 ILV720934:ILV720943 IVR720934:IVR720943 JFN720934:JFN720943 JPJ720934:JPJ720943 JZF720934:JZF720943 KJB720934:KJB720943 KSX720934:KSX720943 LCT720934:LCT720943 LMP720934:LMP720943 LWL720934:LWL720943 MGH720934:MGH720943 MQD720934:MQD720943 MZZ720934:MZZ720943 NJV720934:NJV720943 NTR720934:NTR720943 ODN720934:ODN720943 ONJ720934:ONJ720943 OXF720934:OXF720943 PHB720934:PHB720943 PQX720934:PQX720943 QAT720934:QAT720943 QKP720934:QKP720943 QUL720934:QUL720943 REH720934:REH720943 ROD720934:ROD720943 RXZ720934:RXZ720943 SHV720934:SHV720943 SRR720934:SRR720943 TBN720934:TBN720943 TLJ720934:TLJ720943 TVF720934:TVF720943 UFB720934:UFB720943 UOX720934:UOX720943 UYT720934:UYT720943 VIP720934:VIP720943 VSL720934:VSL720943 WCH720934:WCH720943 WMD720934:WMD720943 WVZ720934:WVZ720943 R786470:R786479 JN786470:JN786479 TJ786470:TJ786479 ADF786470:ADF786479 ANB786470:ANB786479 AWX786470:AWX786479 BGT786470:BGT786479 BQP786470:BQP786479 CAL786470:CAL786479 CKH786470:CKH786479 CUD786470:CUD786479 DDZ786470:DDZ786479 DNV786470:DNV786479 DXR786470:DXR786479 EHN786470:EHN786479 ERJ786470:ERJ786479 FBF786470:FBF786479 FLB786470:FLB786479 FUX786470:FUX786479 GET786470:GET786479 GOP786470:GOP786479 GYL786470:GYL786479 HIH786470:HIH786479 HSD786470:HSD786479 IBZ786470:IBZ786479 ILV786470:ILV786479 IVR786470:IVR786479 JFN786470:JFN786479 JPJ786470:JPJ786479 JZF786470:JZF786479 KJB786470:KJB786479 KSX786470:KSX786479 LCT786470:LCT786479 LMP786470:LMP786479 LWL786470:LWL786479 MGH786470:MGH786479 MQD786470:MQD786479 MZZ786470:MZZ786479 NJV786470:NJV786479 NTR786470:NTR786479 ODN786470:ODN786479 ONJ786470:ONJ786479 OXF786470:OXF786479 PHB786470:PHB786479 PQX786470:PQX786479 QAT786470:QAT786479 QKP786470:QKP786479 QUL786470:QUL786479 REH786470:REH786479 ROD786470:ROD786479 RXZ786470:RXZ786479 SHV786470:SHV786479 SRR786470:SRR786479 TBN786470:TBN786479 TLJ786470:TLJ786479 TVF786470:TVF786479 UFB786470:UFB786479 UOX786470:UOX786479 UYT786470:UYT786479 VIP786470:VIP786479 VSL786470:VSL786479 WCH786470:WCH786479 WMD786470:WMD786479 WVZ786470:WVZ786479 R852006:R852015 JN852006:JN852015 TJ852006:TJ852015 ADF852006:ADF852015 ANB852006:ANB852015 AWX852006:AWX852015 BGT852006:BGT852015 BQP852006:BQP852015 CAL852006:CAL852015 CKH852006:CKH852015 CUD852006:CUD852015 DDZ852006:DDZ852015 DNV852006:DNV852015 DXR852006:DXR852015 EHN852006:EHN852015 ERJ852006:ERJ852015 FBF852006:FBF852015 FLB852006:FLB852015 FUX852006:FUX852015 GET852006:GET852015 GOP852006:GOP852015 GYL852006:GYL852015 HIH852006:HIH852015 HSD852006:HSD852015 IBZ852006:IBZ852015 ILV852006:ILV852015 IVR852006:IVR852015 JFN852006:JFN852015 JPJ852006:JPJ852015 JZF852006:JZF852015 KJB852006:KJB852015 KSX852006:KSX852015 LCT852006:LCT852015 LMP852006:LMP852015 LWL852006:LWL852015 MGH852006:MGH852015 MQD852006:MQD852015 MZZ852006:MZZ852015 NJV852006:NJV852015 NTR852006:NTR852015 ODN852006:ODN852015 ONJ852006:ONJ852015 OXF852006:OXF852015 PHB852006:PHB852015 PQX852006:PQX852015 QAT852006:QAT852015 QKP852006:QKP852015 QUL852006:QUL852015 REH852006:REH852015 ROD852006:ROD852015 RXZ852006:RXZ852015 SHV852006:SHV852015 SRR852006:SRR852015 TBN852006:TBN852015 TLJ852006:TLJ852015 TVF852006:TVF852015 UFB852006:UFB852015 UOX852006:UOX852015 UYT852006:UYT852015 VIP852006:VIP852015 VSL852006:VSL852015 WCH852006:WCH852015 WMD852006:WMD852015 WVZ852006:WVZ852015 R917542:R917551 JN917542:JN917551 TJ917542:TJ917551 ADF917542:ADF917551 ANB917542:ANB917551 AWX917542:AWX917551 BGT917542:BGT917551 BQP917542:BQP917551 CAL917542:CAL917551 CKH917542:CKH917551 CUD917542:CUD917551 DDZ917542:DDZ917551 DNV917542:DNV917551 DXR917542:DXR917551 EHN917542:EHN917551 ERJ917542:ERJ917551 FBF917542:FBF917551 FLB917542:FLB917551 FUX917542:FUX917551 GET917542:GET917551 GOP917542:GOP917551 GYL917542:GYL917551 HIH917542:HIH917551 HSD917542:HSD917551 IBZ917542:IBZ917551 ILV917542:ILV917551 IVR917542:IVR917551 JFN917542:JFN917551 JPJ917542:JPJ917551 JZF917542:JZF917551 KJB917542:KJB917551 KSX917542:KSX917551 LCT917542:LCT917551 LMP917542:LMP917551 LWL917542:LWL917551 MGH917542:MGH917551 MQD917542:MQD917551 MZZ917542:MZZ917551 NJV917542:NJV917551 NTR917542:NTR917551 ODN917542:ODN917551 ONJ917542:ONJ917551 OXF917542:OXF917551 PHB917542:PHB917551 PQX917542:PQX917551 QAT917542:QAT917551 QKP917542:QKP917551 QUL917542:QUL917551 REH917542:REH917551 ROD917542:ROD917551 RXZ917542:RXZ917551 SHV917542:SHV917551 SRR917542:SRR917551 TBN917542:TBN917551 TLJ917542:TLJ917551 TVF917542:TVF917551 UFB917542:UFB917551 UOX917542:UOX917551 UYT917542:UYT917551 VIP917542:VIP917551 VSL917542:VSL917551 WCH917542:WCH917551 WMD917542:WMD917551 WVZ917542:WVZ917551 R983078:R983087 JN983078:JN983087 TJ983078:TJ983087 ADF983078:ADF983087 ANB983078:ANB983087 AWX983078:AWX983087 BGT983078:BGT983087 BQP983078:BQP983087 CAL983078:CAL983087 CKH983078:CKH983087 CUD983078:CUD983087 DDZ983078:DDZ983087 DNV983078:DNV983087 DXR983078:DXR983087 EHN983078:EHN983087 ERJ983078:ERJ983087 FBF983078:FBF983087 FLB983078:FLB983087 FUX983078:FUX983087 GET983078:GET983087 GOP983078:GOP983087 GYL983078:GYL983087 HIH983078:HIH983087 HSD983078:HSD983087 IBZ983078:IBZ983087 ILV983078:ILV983087 IVR983078:IVR983087 JFN983078:JFN983087 JPJ983078:JPJ983087 JZF983078:JZF983087 KJB983078:KJB983087 KSX983078:KSX983087 LCT983078:LCT983087 LMP983078:LMP983087 LWL983078:LWL983087 MGH983078:MGH983087 MQD983078:MQD983087 MZZ983078:MZZ983087 NJV983078:NJV983087 NTR983078:NTR983087 ODN983078:ODN983087 ONJ983078:ONJ983087 OXF983078:OXF983087 PHB983078:PHB983087 PQX983078:PQX983087 QAT983078:QAT983087 QKP983078:QKP983087 QUL983078:QUL983087 REH983078:REH983087 ROD983078:ROD983087 RXZ983078:RXZ983087 SHV983078:SHV983087 SRR983078:SRR983087 TBN983078:TBN983087 TLJ983078:TLJ983087 TVF983078:TVF983087 UFB983078:UFB983087 UOX983078:UOX983087 UYT983078:UYT983087 VIP983078:VIP983087 VSL983078:VSL983087 WCH983078:WCH983087 WMD983078:WMD983087 WVZ983078:WVZ983087 AH38:AH47 KD38:KD47 TZ38:TZ47 ADV38:ADV47 ANR38:ANR47 AXN38:AXN47 BHJ38:BHJ47 BRF38:BRF47 CBB38:CBB47 CKX38:CKX47 CUT38:CUT47 DEP38:DEP47 DOL38:DOL47 DYH38:DYH47 EID38:EID47 ERZ38:ERZ47 FBV38:FBV47 FLR38:FLR47 FVN38:FVN47 GFJ38:GFJ47 GPF38:GPF47 GZB38:GZB47 HIX38:HIX47 HST38:HST47 ICP38:ICP47 IML38:IML47 IWH38:IWH47 JGD38:JGD47 JPZ38:JPZ47 JZV38:JZV47 KJR38:KJR47 KTN38:KTN47 LDJ38:LDJ47 LNF38:LNF47 LXB38:LXB47 MGX38:MGX47 MQT38:MQT47 NAP38:NAP47 NKL38:NKL47 NUH38:NUH47 OED38:OED47 ONZ38:ONZ47 OXV38:OXV47 PHR38:PHR47 PRN38:PRN47 QBJ38:QBJ47 QLF38:QLF47 QVB38:QVB47 REX38:REX47 ROT38:ROT47 RYP38:RYP47 SIL38:SIL47 SSH38:SSH47 TCD38:TCD47 TLZ38:TLZ47 TVV38:TVV47 UFR38:UFR47 UPN38:UPN47 UZJ38:UZJ47 VJF38:VJF47 VTB38:VTB47 WCX38:WCX47 WMT38:WMT47 WWP38:WWP47 AH65574:AH65583 KD65574:KD65583 TZ65574:TZ65583 ADV65574:ADV65583 ANR65574:ANR65583 AXN65574:AXN65583 BHJ65574:BHJ65583 BRF65574:BRF65583 CBB65574:CBB65583 CKX65574:CKX65583 CUT65574:CUT65583 DEP65574:DEP65583 DOL65574:DOL65583 DYH65574:DYH65583 EID65574:EID65583 ERZ65574:ERZ65583 FBV65574:FBV65583 FLR65574:FLR65583 FVN65574:FVN65583 GFJ65574:GFJ65583 GPF65574:GPF65583 GZB65574:GZB65583 HIX65574:HIX65583 HST65574:HST65583 ICP65574:ICP65583 IML65574:IML65583 IWH65574:IWH65583 JGD65574:JGD65583 JPZ65574:JPZ65583 JZV65574:JZV65583 KJR65574:KJR65583 KTN65574:KTN65583 LDJ65574:LDJ65583 LNF65574:LNF65583 LXB65574:LXB65583 MGX65574:MGX65583 MQT65574:MQT65583 NAP65574:NAP65583 NKL65574:NKL65583 NUH65574:NUH65583 OED65574:OED65583 ONZ65574:ONZ65583 OXV65574:OXV65583 PHR65574:PHR65583 PRN65574:PRN65583 QBJ65574:QBJ65583 QLF65574:QLF65583 QVB65574:QVB65583 REX65574:REX65583 ROT65574:ROT65583 RYP65574:RYP65583 SIL65574:SIL65583 SSH65574:SSH65583 TCD65574:TCD65583 TLZ65574:TLZ65583 TVV65574:TVV65583 UFR65574:UFR65583 UPN65574:UPN65583 UZJ65574:UZJ65583 VJF65574:VJF65583 VTB65574:VTB65583 WCX65574:WCX65583 WMT65574:WMT65583 WWP65574:WWP65583 AH131110:AH131119 KD131110:KD131119 TZ131110:TZ131119 ADV131110:ADV131119 ANR131110:ANR131119 AXN131110:AXN131119 BHJ131110:BHJ131119 BRF131110:BRF131119 CBB131110:CBB131119 CKX131110:CKX131119 CUT131110:CUT131119 DEP131110:DEP131119 DOL131110:DOL131119 DYH131110:DYH131119 EID131110:EID131119 ERZ131110:ERZ131119 FBV131110:FBV131119 FLR131110:FLR131119 FVN131110:FVN131119 GFJ131110:GFJ131119 GPF131110:GPF131119 GZB131110:GZB131119 HIX131110:HIX131119 HST131110:HST131119 ICP131110:ICP131119 IML131110:IML131119 IWH131110:IWH131119 JGD131110:JGD131119 JPZ131110:JPZ131119 JZV131110:JZV131119 KJR131110:KJR131119 KTN131110:KTN131119 LDJ131110:LDJ131119 LNF131110:LNF131119 LXB131110:LXB131119 MGX131110:MGX131119 MQT131110:MQT131119 NAP131110:NAP131119 NKL131110:NKL131119 NUH131110:NUH131119 OED131110:OED131119 ONZ131110:ONZ131119 OXV131110:OXV131119 PHR131110:PHR131119 PRN131110:PRN131119 QBJ131110:QBJ131119 QLF131110:QLF131119 QVB131110:QVB131119 REX131110:REX131119 ROT131110:ROT131119 RYP131110:RYP131119 SIL131110:SIL131119 SSH131110:SSH131119 TCD131110:TCD131119 TLZ131110:TLZ131119 TVV131110:TVV131119 UFR131110:UFR131119 UPN131110:UPN131119 UZJ131110:UZJ131119 VJF131110:VJF131119 VTB131110:VTB131119 WCX131110:WCX131119 WMT131110:WMT131119 WWP131110:WWP131119 AH196646:AH196655 KD196646:KD196655 TZ196646:TZ196655 ADV196646:ADV196655 ANR196646:ANR196655 AXN196646:AXN196655 BHJ196646:BHJ196655 BRF196646:BRF196655 CBB196646:CBB196655 CKX196646:CKX196655 CUT196646:CUT196655 DEP196646:DEP196655 DOL196646:DOL196655 DYH196646:DYH196655 EID196646:EID196655 ERZ196646:ERZ196655 FBV196646:FBV196655 FLR196646:FLR196655 FVN196646:FVN196655 GFJ196646:GFJ196655 GPF196646:GPF196655 GZB196646:GZB196655 HIX196646:HIX196655 HST196646:HST196655 ICP196646:ICP196655 IML196646:IML196655 IWH196646:IWH196655 JGD196646:JGD196655 JPZ196646:JPZ196655 JZV196646:JZV196655 KJR196646:KJR196655 KTN196646:KTN196655 LDJ196646:LDJ196655 LNF196646:LNF196655 LXB196646:LXB196655 MGX196646:MGX196655 MQT196646:MQT196655 NAP196646:NAP196655 NKL196646:NKL196655 NUH196646:NUH196655 OED196646:OED196655 ONZ196646:ONZ196655 OXV196646:OXV196655 PHR196646:PHR196655 PRN196646:PRN196655 QBJ196646:QBJ196655 QLF196646:QLF196655 QVB196646:QVB196655 REX196646:REX196655 ROT196646:ROT196655 RYP196646:RYP196655 SIL196646:SIL196655 SSH196646:SSH196655 TCD196646:TCD196655 TLZ196646:TLZ196655 TVV196646:TVV196655 UFR196646:UFR196655 UPN196646:UPN196655 UZJ196646:UZJ196655 VJF196646:VJF196655 VTB196646:VTB196655 WCX196646:WCX196655 WMT196646:WMT196655 WWP196646:WWP196655 AH262182:AH262191 KD262182:KD262191 TZ262182:TZ262191 ADV262182:ADV262191 ANR262182:ANR262191 AXN262182:AXN262191 BHJ262182:BHJ262191 BRF262182:BRF262191 CBB262182:CBB262191 CKX262182:CKX262191 CUT262182:CUT262191 DEP262182:DEP262191 DOL262182:DOL262191 DYH262182:DYH262191 EID262182:EID262191 ERZ262182:ERZ262191 FBV262182:FBV262191 FLR262182:FLR262191 FVN262182:FVN262191 GFJ262182:GFJ262191 GPF262182:GPF262191 GZB262182:GZB262191 HIX262182:HIX262191 HST262182:HST262191 ICP262182:ICP262191 IML262182:IML262191 IWH262182:IWH262191 JGD262182:JGD262191 JPZ262182:JPZ262191 JZV262182:JZV262191 KJR262182:KJR262191 KTN262182:KTN262191 LDJ262182:LDJ262191 LNF262182:LNF262191 LXB262182:LXB262191 MGX262182:MGX262191 MQT262182:MQT262191 NAP262182:NAP262191 NKL262182:NKL262191 NUH262182:NUH262191 OED262182:OED262191 ONZ262182:ONZ262191 OXV262182:OXV262191 PHR262182:PHR262191 PRN262182:PRN262191 QBJ262182:QBJ262191 QLF262182:QLF262191 QVB262182:QVB262191 REX262182:REX262191 ROT262182:ROT262191 RYP262182:RYP262191 SIL262182:SIL262191 SSH262182:SSH262191 TCD262182:TCD262191 TLZ262182:TLZ262191 TVV262182:TVV262191 UFR262182:UFR262191 UPN262182:UPN262191 UZJ262182:UZJ262191 VJF262182:VJF262191 VTB262182:VTB262191 WCX262182:WCX262191 WMT262182:WMT262191 WWP262182:WWP262191 AH327718:AH327727 KD327718:KD327727 TZ327718:TZ327727 ADV327718:ADV327727 ANR327718:ANR327727 AXN327718:AXN327727 BHJ327718:BHJ327727 BRF327718:BRF327727 CBB327718:CBB327727 CKX327718:CKX327727 CUT327718:CUT327727 DEP327718:DEP327727 DOL327718:DOL327727 DYH327718:DYH327727 EID327718:EID327727 ERZ327718:ERZ327727 FBV327718:FBV327727 FLR327718:FLR327727 FVN327718:FVN327727 GFJ327718:GFJ327727 GPF327718:GPF327727 GZB327718:GZB327727 HIX327718:HIX327727 HST327718:HST327727 ICP327718:ICP327727 IML327718:IML327727 IWH327718:IWH327727 JGD327718:JGD327727 JPZ327718:JPZ327727 JZV327718:JZV327727 KJR327718:KJR327727 KTN327718:KTN327727 LDJ327718:LDJ327727 LNF327718:LNF327727 LXB327718:LXB327727 MGX327718:MGX327727 MQT327718:MQT327727 NAP327718:NAP327727 NKL327718:NKL327727 NUH327718:NUH327727 OED327718:OED327727 ONZ327718:ONZ327727 OXV327718:OXV327727 PHR327718:PHR327727 PRN327718:PRN327727 QBJ327718:QBJ327727 QLF327718:QLF327727 QVB327718:QVB327727 REX327718:REX327727 ROT327718:ROT327727 RYP327718:RYP327727 SIL327718:SIL327727 SSH327718:SSH327727 TCD327718:TCD327727 TLZ327718:TLZ327727 TVV327718:TVV327727 UFR327718:UFR327727 UPN327718:UPN327727 UZJ327718:UZJ327727 VJF327718:VJF327727 VTB327718:VTB327727 WCX327718:WCX327727 WMT327718:WMT327727 WWP327718:WWP327727 AH393254:AH393263 KD393254:KD393263 TZ393254:TZ393263 ADV393254:ADV393263 ANR393254:ANR393263 AXN393254:AXN393263 BHJ393254:BHJ393263 BRF393254:BRF393263 CBB393254:CBB393263 CKX393254:CKX393263 CUT393254:CUT393263 DEP393254:DEP393263 DOL393254:DOL393263 DYH393254:DYH393263 EID393254:EID393263 ERZ393254:ERZ393263 FBV393254:FBV393263 FLR393254:FLR393263 FVN393254:FVN393263 GFJ393254:GFJ393263 GPF393254:GPF393263 GZB393254:GZB393263 HIX393254:HIX393263 HST393254:HST393263 ICP393254:ICP393263 IML393254:IML393263 IWH393254:IWH393263 JGD393254:JGD393263 JPZ393254:JPZ393263 JZV393254:JZV393263 KJR393254:KJR393263 KTN393254:KTN393263 LDJ393254:LDJ393263 LNF393254:LNF393263 LXB393254:LXB393263 MGX393254:MGX393263 MQT393254:MQT393263 NAP393254:NAP393263 NKL393254:NKL393263 NUH393254:NUH393263 OED393254:OED393263 ONZ393254:ONZ393263 OXV393254:OXV393263 PHR393254:PHR393263 PRN393254:PRN393263 QBJ393254:QBJ393263 QLF393254:QLF393263 QVB393254:QVB393263 REX393254:REX393263 ROT393254:ROT393263 RYP393254:RYP393263 SIL393254:SIL393263 SSH393254:SSH393263 TCD393254:TCD393263 TLZ393254:TLZ393263 TVV393254:TVV393263 UFR393254:UFR393263 UPN393254:UPN393263 UZJ393254:UZJ393263 VJF393254:VJF393263 VTB393254:VTB393263 WCX393254:WCX393263 WMT393254:WMT393263 WWP393254:WWP393263 AH458790:AH458799 KD458790:KD458799 TZ458790:TZ458799 ADV458790:ADV458799 ANR458790:ANR458799 AXN458790:AXN458799 BHJ458790:BHJ458799 BRF458790:BRF458799 CBB458790:CBB458799 CKX458790:CKX458799 CUT458790:CUT458799 DEP458790:DEP458799 DOL458790:DOL458799 DYH458790:DYH458799 EID458790:EID458799 ERZ458790:ERZ458799 FBV458790:FBV458799 FLR458790:FLR458799 FVN458790:FVN458799 GFJ458790:GFJ458799 GPF458790:GPF458799 GZB458790:GZB458799 HIX458790:HIX458799 HST458790:HST458799 ICP458790:ICP458799 IML458790:IML458799 IWH458790:IWH458799 JGD458790:JGD458799 JPZ458790:JPZ458799 JZV458790:JZV458799 KJR458790:KJR458799 KTN458790:KTN458799 LDJ458790:LDJ458799 LNF458790:LNF458799 LXB458790:LXB458799 MGX458790:MGX458799 MQT458790:MQT458799 NAP458790:NAP458799 NKL458790:NKL458799 NUH458790:NUH458799 OED458790:OED458799 ONZ458790:ONZ458799 OXV458790:OXV458799 PHR458790:PHR458799 PRN458790:PRN458799 QBJ458790:QBJ458799 QLF458790:QLF458799 QVB458790:QVB458799 REX458790:REX458799 ROT458790:ROT458799 RYP458790:RYP458799 SIL458790:SIL458799 SSH458790:SSH458799 TCD458790:TCD458799 TLZ458790:TLZ458799 TVV458790:TVV458799 UFR458790:UFR458799 UPN458790:UPN458799 UZJ458790:UZJ458799 VJF458790:VJF458799 VTB458790:VTB458799 WCX458790:WCX458799 WMT458790:WMT458799 WWP458790:WWP458799 AH524326:AH524335 KD524326:KD524335 TZ524326:TZ524335 ADV524326:ADV524335 ANR524326:ANR524335 AXN524326:AXN524335 BHJ524326:BHJ524335 BRF524326:BRF524335 CBB524326:CBB524335 CKX524326:CKX524335 CUT524326:CUT524335 DEP524326:DEP524335 DOL524326:DOL524335 DYH524326:DYH524335 EID524326:EID524335 ERZ524326:ERZ524335 FBV524326:FBV524335 FLR524326:FLR524335 FVN524326:FVN524335 GFJ524326:GFJ524335 GPF524326:GPF524335 GZB524326:GZB524335 HIX524326:HIX524335 HST524326:HST524335 ICP524326:ICP524335 IML524326:IML524335 IWH524326:IWH524335 JGD524326:JGD524335 JPZ524326:JPZ524335 JZV524326:JZV524335 KJR524326:KJR524335 KTN524326:KTN524335 LDJ524326:LDJ524335 LNF524326:LNF524335 LXB524326:LXB524335 MGX524326:MGX524335 MQT524326:MQT524335 NAP524326:NAP524335 NKL524326:NKL524335 NUH524326:NUH524335 OED524326:OED524335 ONZ524326:ONZ524335 OXV524326:OXV524335 PHR524326:PHR524335 PRN524326:PRN524335 QBJ524326:QBJ524335 QLF524326:QLF524335 QVB524326:QVB524335 REX524326:REX524335 ROT524326:ROT524335 RYP524326:RYP524335 SIL524326:SIL524335 SSH524326:SSH524335 TCD524326:TCD524335 TLZ524326:TLZ524335 TVV524326:TVV524335 UFR524326:UFR524335 UPN524326:UPN524335 UZJ524326:UZJ524335 VJF524326:VJF524335 VTB524326:VTB524335 WCX524326:WCX524335 WMT524326:WMT524335 WWP524326:WWP524335 AH589862:AH589871 KD589862:KD589871 TZ589862:TZ589871 ADV589862:ADV589871 ANR589862:ANR589871 AXN589862:AXN589871 BHJ589862:BHJ589871 BRF589862:BRF589871 CBB589862:CBB589871 CKX589862:CKX589871 CUT589862:CUT589871 DEP589862:DEP589871 DOL589862:DOL589871 DYH589862:DYH589871 EID589862:EID589871 ERZ589862:ERZ589871 FBV589862:FBV589871 FLR589862:FLR589871 FVN589862:FVN589871 GFJ589862:GFJ589871 GPF589862:GPF589871 GZB589862:GZB589871 HIX589862:HIX589871 HST589862:HST589871 ICP589862:ICP589871 IML589862:IML589871 IWH589862:IWH589871 JGD589862:JGD589871 JPZ589862:JPZ589871 JZV589862:JZV589871 KJR589862:KJR589871 KTN589862:KTN589871 LDJ589862:LDJ589871 LNF589862:LNF589871 LXB589862:LXB589871 MGX589862:MGX589871 MQT589862:MQT589871 NAP589862:NAP589871 NKL589862:NKL589871 NUH589862:NUH589871 OED589862:OED589871 ONZ589862:ONZ589871 OXV589862:OXV589871 PHR589862:PHR589871 PRN589862:PRN589871 QBJ589862:QBJ589871 QLF589862:QLF589871 QVB589862:QVB589871 REX589862:REX589871 ROT589862:ROT589871 RYP589862:RYP589871 SIL589862:SIL589871 SSH589862:SSH589871 TCD589862:TCD589871 TLZ589862:TLZ589871 TVV589862:TVV589871 UFR589862:UFR589871 UPN589862:UPN589871 UZJ589862:UZJ589871 VJF589862:VJF589871 VTB589862:VTB589871 WCX589862:WCX589871 WMT589862:WMT589871 WWP589862:WWP589871 AH655398:AH655407 KD655398:KD655407 TZ655398:TZ655407 ADV655398:ADV655407 ANR655398:ANR655407 AXN655398:AXN655407 BHJ655398:BHJ655407 BRF655398:BRF655407 CBB655398:CBB655407 CKX655398:CKX655407 CUT655398:CUT655407 DEP655398:DEP655407 DOL655398:DOL655407 DYH655398:DYH655407 EID655398:EID655407 ERZ655398:ERZ655407 FBV655398:FBV655407 FLR655398:FLR655407 FVN655398:FVN655407 GFJ655398:GFJ655407 GPF655398:GPF655407 GZB655398:GZB655407 HIX655398:HIX655407 HST655398:HST655407 ICP655398:ICP655407 IML655398:IML655407 IWH655398:IWH655407 JGD655398:JGD655407 JPZ655398:JPZ655407 JZV655398:JZV655407 KJR655398:KJR655407 KTN655398:KTN655407 LDJ655398:LDJ655407 LNF655398:LNF655407 LXB655398:LXB655407 MGX655398:MGX655407 MQT655398:MQT655407 NAP655398:NAP655407 NKL655398:NKL655407 NUH655398:NUH655407 OED655398:OED655407 ONZ655398:ONZ655407 OXV655398:OXV655407 PHR655398:PHR655407 PRN655398:PRN655407 QBJ655398:QBJ655407 QLF655398:QLF655407 QVB655398:QVB655407 REX655398:REX655407 ROT655398:ROT655407 RYP655398:RYP655407 SIL655398:SIL655407 SSH655398:SSH655407 TCD655398:TCD655407 TLZ655398:TLZ655407 TVV655398:TVV655407 UFR655398:UFR655407 UPN655398:UPN655407 UZJ655398:UZJ655407 VJF655398:VJF655407 VTB655398:VTB655407 WCX655398:WCX655407 WMT655398:WMT655407 WWP655398:WWP655407 AH720934:AH720943 KD720934:KD720943 TZ720934:TZ720943 ADV720934:ADV720943 ANR720934:ANR720943 AXN720934:AXN720943 BHJ720934:BHJ720943 BRF720934:BRF720943 CBB720934:CBB720943 CKX720934:CKX720943 CUT720934:CUT720943 DEP720934:DEP720943 DOL720934:DOL720943 DYH720934:DYH720943 EID720934:EID720943 ERZ720934:ERZ720943 FBV720934:FBV720943 FLR720934:FLR720943 FVN720934:FVN720943 GFJ720934:GFJ720943 GPF720934:GPF720943 GZB720934:GZB720943 HIX720934:HIX720943 HST720934:HST720943 ICP720934:ICP720943 IML720934:IML720943 IWH720934:IWH720943 JGD720934:JGD720943 JPZ720934:JPZ720943 JZV720934:JZV720943 KJR720934:KJR720943 KTN720934:KTN720943 LDJ720934:LDJ720943 LNF720934:LNF720943 LXB720934:LXB720943 MGX720934:MGX720943 MQT720934:MQT720943 NAP720934:NAP720943 NKL720934:NKL720943 NUH720934:NUH720943 OED720934:OED720943 ONZ720934:ONZ720943 OXV720934:OXV720943 PHR720934:PHR720943 PRN720934:PRN720943 QBJ720934:QBJ720943 QLF720934:QLF720943 QVB720934:QVB720943 REX720934:REX720943 ROT720934:ROT720943 RYP720934:RYP720943 SIL720934:SIL720943 SSH720934:SSH720943 TCD720934:TCD720943 TLZ720934:TLZ720943 TVV720934:TVV720943 UFR720934:UFR720943 UPN720934:UPN720943 UZJ720934:UZJ720943 VJF720934:VJF720943 VTB720934:VTB720943 WCX720934:WCX720943 WMT720934:WMT720943 WWP720934:WWP720943 AH786470:AH786479 KD786470:KD786479 TZ786470:TZ786479 ADV786470:ADV786479 ANR786470:ANR786479 AXN786470:AXN786479 BHJ786470:BHJ786479 BRF786470:BRF786479 CBB786470:CBB786479 CKX786470:CKX786479 CUT786470:CUT786479 DEP786470:DEP786479 DOL786470:DOL786479 DYH786470:DYH786479 EID786470:EID786479 ERZ786470:ERZ786479 FBV786470:FBV786479 FLR786470:FLR786479 FVN786470:FVN786479 GFJ786470:GFJ786479 GPF786470:GPF786479 GZB786470:GZB786479 HIX786470:HIX786479 HST786470:HST786479 ICP786470:ICP786479 IML786470:IML786479 IWH786470:IWH786479 JGD786470:JGD786479 JPZ786470:JPZ786479 JZV786470:JZV786479 KJR786470:KJR786479 KTN786470:KTN786479 LDJ786470:LDJ786479 LNF786470:LNF786479 LXB786470:LXB786479 MGX786470:MGX786479 MQT786470:MQT786479 NAP786470:NAP786479 NKL786470:NKL786479 NUH786470:NUH786479 OED786470:OED786479 ONZ786470:ONZ786479 OXV786470:OXV786479 PHR786470:PHR786479 PRN786470:PRN786479 QBJ786470:QBJ786479 QLF786470:QLF786479 QVB786470:QVB786479 REX786470:REX786479 ROT786470:ROT786479 RYP786470:RYP786479 SIL786470:SIL786479 SSH786470:SSH786479 TCD786470:TCD786479 TLZ786470:TLZ786479 TVV786470:TVV786479 UFR786470:UFR786479 UPN786470:UPN786479 UZJ786470:UZJ786479 VJF786470:VJF786479 VTB786470:VTB786479 WCX786470:WCX786479 WMT786470:WMT786479 WWP786470:WWP786479 AH852006:AH852015 KD852006:KD852015 TZ852006:TZ852015 ADV852006:ADV852015 ANR852006:ANR852015 AXN852006:AXN852015 BHJ852006:BHJ852015 BRF852006:BRF852015 CBB852006:CBB852015 CKX852006:CKX852015 CUT852006:CUT852015 DEP852006:DEP852015 DOL852006:DOL852015 DYH852006:DYH852015 EID852006:EID852015 ERZ852006:ERZ852015 FBV852006:FBV852015 FLR852006:FLR852015 FVN852006:FVN852015 GFJ852006:GFJ852015 GPF852006:GPF852015 GZB852006:GZB852015 HIX852006:HIX852015 HST852006:HST852015 ICP852006:ICP852015 IML852006:IML852015 IWH852006:IWH852015 JGD852006:JGD852015 JPZ852006:JPZ852015 JZV852006:JZV852015 KJR852006:KJR852015 KTN852006:KTN852015 LDJ852006:LDJ852015 LNF852006:LNF852015 LXB852006:LXB852015 MGX852006:MGX852015 MQT852006:MQT852015 NAP852006:NAP852015 NKL852006:NKL852015 NUH852006:NUH852015 OED852006:OED852015 ONZ852006:ONZ852015 OXV852006:OXV852015 PHR852006:PHR852015 PRN852006:PRN852015 QBJ852006:QBJ852015 QLF852006:QLF852015 QVB852006:QVB852015 REX852006:REX852015 ROT852006:ROT852015 RYP852006:RYP852015 SIL852006:SIL852015 SSH852006:SSH852015 TCD852006:TCD852015 TLZ852006:TLZ852015 TVV852006:TVV852015 UFR852006:UFR852015 UPN852006:UPN852015 UZJ852006:UZJ852015 VJF852006:VJF852015 VTB852006:VTB852015 WCX852006:WCX852015 WMT852006:WMT852015 WWP852006:WWP852015 AH917542:AH917551 KD917542:KD917551 TZ917542:TZ917551 ADV917542:ADV917551 ANR917542:ANR917551 AXN917542:AXN917551 BHJ917542:BHJ917551 BRF917542:BRF917551 CBB917542:CBB917551 CKX917542:CKX917551 CUT917542:CUT917551 DEP917542:DEP917551 DOL917542:DOL917551 DYH917542:DYH917551 EID917542:EID917551 ERZ917542:ERZ917551 FBV917542:FBV917551 FLR917542:FLR917551 FVN917542:FVN917551 GFJ917542:GFJ917551 GPF917542:GPF917551 GZB917542:GZB917551 HIX917542:HIX917551 HST917542:HST917551 ICP917542:ICP917551 IML917542:IML917551 IWH917542:IWH917551 JGD917542:JGD917551 JPZ917542:JPZ917551 JZV917542:JZV917551 KJR917542:KJR917551 KTN917542:KTN917551 LDJ917542:LDJ917551 LNF917542:LNF917551 LXB917542:LXB917551 MGX917542:MGX917551 MQT917542:MQT917551 NAP917542:NAP917551 NKL917542:NKL917551 NUH917542:NUH917551 OED917542:OED917551 ONZ917542:ONZ917551 OXV917542:OXV917551 PHR917542:PHR917551 PRN917542:PRN917551 QBJ917542:QBJ917551 QLF917542:QLF917551 QVB917542:QVB917551 REX917542:REX917551 ROT917542:ROT917551 RYP917542:RYP917551 SIL917542:SIL917551 SSH917542:SSH917551 TCD917542:TCD917551 TLZ917542:TLZ917551 TVV917542:TVV917551 UFR917542:UFR917551 UPN917542:UPN917551 UZJ917542:UZJ917551 VJF917542:VJF917551 VTB917542:VTB917551 WCX917542:WCX917551 WMT917542:WMT917551 WWP917542:WWP917551 AH983078:AH983087 KD983078:KD983087 TZ983078:TZ983087 ADV983078:ADV983087 ANR983078:ANR983087 AXN983078:AXN983087 BHJ983078:BHJ983087 BRF983078:BRF983087 CBB983078:CBB983087 CKX983078:CKX983087 CUT983078:CUT983087 DEP983078:DEP983087 DOL983078:DOL983087 DYH983078:DYH983087 EID983078:EID983087 ERZ983078:ERZ983087 FBV983078:FBV983087 FLR983078:FLR983087 FVN983078:FVN983087 GFJ983078:GFJ983087 GPF983078:GPF983087 GZB983078:GZB983087 HIX983078:HIX983087 HST983078:HST983087 ICP983078:ICP983087 IML983078:IML983087 IWH983078:IWH983087 JGD983078:JGD983087 JPZ983078:JPZ983087 JZV983078:JZV983087 KJR983078:KJR983087 KTN983078:KTN983087 LDJ983078:LDJ983087 LNF983078:LNF983087 LXB983078:LXB983087 MGX983078:MGX983087 MQT983078:MQT983087 NAP983078:NAP983087 NKL983078:NKL983087 NUH983078:NUH983087 OED983078:OED983087 ONZ983078:ONZ983087 OXV983078:OXV983087 PHR983078:PHR983087 PRN983078:PRN983087 QBJ983078:QBJ983087 QLF983078:QLF983087 QVB983078:QVB983087 REX983078:REX983087 ROT983078:ROT983087 RYP983078:RYP983087 SIL983078:SIL983087 SSH983078:SSH983087 TCD983078:TCD983087 TLZ983078:TLZ983087 TVV983078:TVV983087 UFR983078:UFR983087 UPN983078:UPN983087 UZJ983078:UZJ983087 VJF983078:VJF983087 VTB983078:VTB983087 WCX983078:WCX983087 WMT983078:WMT983087 WWP983078:WWP983087 H53:H56 JD53:JD56 SZ53:SZ56 ACV53:ACV56 AMR53:AMR56 AWN53:AWN56 BGJ53:BGJ56 BQF53:BQF56 CAB53:CAB56 CJX53:CJX56 CTT53:CTT56 DDP53:DDP56 DNL53:DNL56 DXH53:DXH56 EHD53:EHD56 EQZ53:EQZ56 FAV53:FAV56 FKR53:FKR56 FUN53:FUN56 GEJ53:GEJ56 GOF53:GOF56 GYB53:GYB56 HHX53:HHX56 HRT53:HRT56 IBP53:IBP56 ILL53:ILL56 IVH53:IVH56 JFD53:JFD56 JOZ53:JOZ56 JYV53:JYV56 KIR53:KIR56 KSN53:KSN56 LCJ53:LCJ56 LMF53:LMF56 LWB53:LWB56 MFX53:MFX56 MPT53:MPT56 MZP53:MZP56 NJL53:NJL56 NTH53:NTH56 ODD53:ODD56 OMZ53:OMZ56 OWV53:OWV56 PGR53:PGR56 PQN53:PQN56 QAJ53:QAJ56 QKF53:QKF56 QUB53:QUB56 RDX53:RDX56 RNT53:RNT56 RXP53:RXP56 SHL53:SHL56 SRH53:SRH56 TBD53:TBD56 TKZ53:TKZ56 TUV53:TUV56 UER53:UER56 UON53:UON56 UYJ53:UYJ56 VIF53:VIF56 VSB53:VSB56 WBX53:WBX56 WLT53:WLT56 WVP53:WVP56 H65589:H65592 JD65589:JD65592 SZ65589:SZ65592 ACV65589:ACV65592 AMR65589:AMR65592 AWN65589:AWN65592 BGJ65589:BGJ65592 BQF65589:BQF65592 CAB65589:CAB65592 CJX65589:CJX65592 CTT65589:CTT65592 DDP65589:DDP65592 DNL65589:DNL65592 DXH65589:DXH65592 EHD65589:EHD65592 EQZ65589:EQZ65592 FAV65589:FAV65592 FKR65589:FKR65592 FUN65589:FUN65592 GEJ65589:GEJ65592 GOF65589:GOF65592 GYB65589:GYB65592 HHX65589:HHX65592 HRT65589:HRT65592 IBP65589:IBP65592 ILL65589:ILL65592 IVH65589:IVH65592 JFD65589:JFD65592 JOZ65589:JOZ65592 JYV65589:JYV65592 KIR65589:KIR65592 KSN65589:KSN65592 LCJ65589:LCJ65592 LMF65589:LMF65592 LWB65589:LWB65592 MFX65589:MFX65592 MPT65589:MPT65592 MZP65589:MZP65592 NJL65589:NJL65592 NTH65589:NTH65592 ODD65589:ODD65592 OMZ65589:OMZ65592 OWV65589:OWV65592 PGR65589:PGR65592 PQN65589:PQN65592 QAJ65589:QAJ65592 QKF65589:QKF65592 QUB65589:QUB65592 RDX65589:RDX65592 RNT65589:RNT65592 RXP65589:RXP65592 SHL65589:SHL65592 SRH65589:SRH65592 TBD65589:TBD65592 TKZ65589:TKZ65592 TUV65589:TUV65592 UER65589:UER65592 UON65589:UON65592 UYJ65589:UYJ65592 VIF65589:VIF65592 VSB65589:VSB65592 WBX65589:WBX65592 WLT65589:WLT65592 WVP65589:WVP65592 H131125:H131128 JD131125:JD131128 SZ131125:SZ131128 ACV131125:ACV131128 AMR131125:AMR131128 AWN131125:AWN131128 BGJ131125:BGJ131128 BQF131125:BQF131128 CAB131125:CAB131128 CJX131125:CJX131128 CTT131125:CTT131128 DDP131125:DDP131128 DNL131125:DNL131128 DXH131125:DXH131128 EHD131125:EHD131128 EQZ131125:EQZ131128 FAV131125:FAV131128 FKR131125:FKR131128 FUN131125:FUN131128 GEJ131125:GEJ131128 GOF131125:GOF131128 GYB131125:GYB131128 HHX131125:HHX131128 HRT131125:HRT131128 IBP131125:IBP131128 ILL131125:ILL131128 IVH131125:IVH131128 JFD131125:JFD131128 JOZ131125:JOZ131128 JYV131125:JYV131128 KIR131125:KIR131128 KSN131125:KSN131128 LCJ131125:LCJ131128 LMF131125:LMF131128 LWB131125:LWB131128 MFX131125:MFX131128 MPT131125:MPT131128 MZP131125:MZP131128 NJL131125:NJL131128 NTH131125:NTH131128 ODD131125:ODD131128 OMZ131125:OMZ131128 OWV131125:OWV131128 PGR131125:PGR131128 PQN131125:PQN131128 QAJ131125:QAJ131128 QKF131125:QKF131128 QUB131125:QUB131128 RDX131125:RDX131128 RNT131125:RNT131128 RXP131125:RXP131128 SHL131125:SHL131128 SRH131125:SRH131128 TBD131125:TBD131128 TKZ131125:TKZ131128 TUV131125:TUV131128 UER131125:UER131128 UON131125:UON131128 UYJ131125:UYJ131128 VIF131125:VIF131128 VSB131125:VSB131128 WBX131125:WBX131128 WLT131125:WLT131128 WVP131125:WVP131128 H196661:H196664 JD196661:JD196664 SZ196661:SZ196664 ACV196661:ACV196664 AMR196661:AMR196664 AWN196661:AWN196664 BGJ196661:BGJ196664 BQF196661:BQF196664 CAB196661:CAB196664 CJX196661:CJX196664 CTT196661:CTT196664 DDP196661:DDP196664 DNL196661:DNL196664 DXH196661:DXH196664 EHD196661:EHD196664 EQZ196661:EQZ196664 FAV196661:FAV196664 FKR196661:FKR196664 FUN196661:FUN196664 GEJ196661:GEJ196664 GOF196661:GOF196664 GYB196661:GYB196664 HHX196661:HHX196664 HRT196661:HRT196664 IBP196661:IBP196664 ILL196661:ILL196664 IVH196661:IVH196664 JFD196661:JFD196664 JOZ196661:JOZ196664 JYV196661:JYV196664 KIR196661:KIR196664 KSN196661:KSN196664 LCJ196661:LCJ196664 LMF196661:LMF196664 LWB196661:LWB196664 MFX196661:MFX196664 MPT196661:MPT196664 MZP196661:MZP196664 NJL196661:NJL196664 NTH196661:NTH196664 ODD196661:ODD196664 OMZ196661:OMZ196664 OWV196661:OWV196664 PGR196661:PGR196664 PQN196661:PQN196664 QAJ196661:QAJ196664 QKF196661:QKF196664 QUB196661:QUB196664 RDX196661:RDX196664 RNT196661:RNT196664 RXP196661:RXP196664 SHL196661:SHL196664 SRH196661:SRH196664 TBD196661:TBD196664 TKZ196661:TKZ196664 TUV196661:TUV196664 UER196661:UER196664 UON196661:UON196664 UYJ196661:UYJ196664 VIF196661:VIF196664 VSB196661:VSB196664 WBX196661:WBX196664 WLT196661:WLT196664 WVP196661:WVP196664 H262197:H262200 JD262197:JD262200 SZ262197:SZ262200 ACV262197:ACV262200 AMR262197:AMR262200 AWN262197:AWN262200 BGJ262197:BGJ262200 BQF262197:BQF262200 CAB262197:CAB262200 CJX262197:CJX262200 CTT262197:CTT262200 DDP262197:DDP262200 DNL262197:DNL262200 DXH262197:DXH262200 EHD262197:EHD262200 EQZ262197:EQZ262200 FAV262197:FAV262200 FKR262197:FKR262200 FUN262197:FUN262200 GEJ262197:GEJ262200 GOF262197:GOF262200 GYB262197:GYB262200 HHX262197:HHX262200 HRT262197:HRT262200 IBP262197:IBP262200 ILL262197:ILL262200 IVH262197:IVH262200 JFD262197:JFD262200 JOZ262197:JOZ262200 JYV262197:JYV262200 KIR262197:KIR262200 KSN262197:KSN262200 LCJ262197:LCJ262200 LMF262197:LMF262200 LWB262197:LWB262200 MFX262197:MFX262200 MPT262197:MPT262200 MZP262197:MZP262200 NJL262197:NJL262200 NTH262197:NTH262200 ODD262197:ODD262200 OMZ262197:OMZ262200 OWV262197:OWV262200 PGR262197:PGR262200 PQN262197:PQN262200 QAJ262197:QAJ262200 QKF262197:QKF262200 QUB262197:QUB262200 RDX262197:RDX262200 RNT262197:RNT262200 RXP262197:RXP262200 SHL262197:SHL262200 SRH262197:SRH262200 TBD262197:TBD262200 TKZ262197:TKZ262200 TUV262197:TUV262200 UER262197:UER262200 UON262197:UON262200 UYJ262197:UYJ262200 VIF262197:VIF262200 VSB262197:VSB262200 WBX262197:WBX262200 WLT262197:WLT262200 WVP262197:WVP262200 H327733:H327736 JD327733:JD327736 SZ327733:SZ327736 ACV327733:ACV327736 AMR327733:AMR327736 AWN327733:AWN327736 BGJ327733:BGJ327736 BQF327733:BQF327736 CAB327733:CAB327736 CJX327733:CJX327736 CTT327733:CTT327736 DDP327733:DDP327736 DNL327733:DNL327736 DXH327733:DXH327736 EHD327733:EHD327736 EQZ327733:EQZ327736 FAV327733:FAV327736 FKR327733:FKR327736 FUN327733:FUN327736 GEJ327733:GEJ327736 GOF327733:GOF327736 GYB327733:GYB327736 HHX327733:HHX327736 HRT327733:HRT327736 IBP327733:IBP327736 ILL327733:ILL327736 IVH327733:IVH327736 JFD327733:JFD327736 JOZ327733:JOZ327736 JYV327733:JYV327736 KIR327733:KIR327736 KSN327733:KSN327736 LCJ327733:LCJ327736 LMF327733:LMF327736 LWB327733:LWB327736 MFX327733:MFX327736 MPT327733:MPT327736 MZP327733:MZP327736 NJL327733:NJL327736 NTH327733:NTH327736 ODD327733:ODD327736 OMZ327733:OMZ327736 OWV327733:OWV327736 PGR327733:PGR327736 PQN327733:PQN327736 QAJ327733:QAJ327736 QKF327733:QKF327736 QUB327733:QUB327736 RDX327733:RDX327736 RNT327733:RNT327736 RXP327733:RXP327736 SHL327733:SHL327736 SRH327733:SRH327736 TBD327733:TBD327736 TKZ327733:TKZ327736 TUV327733:TUV327736 UER327733:UER327736 UON327733:UON327736 UYJ327733:UYJ327736 VIF327733:VIF327736 VSB327733:VSB327736 WBX327733:WBX327736 WLT327733:WLT327736 WVP327733:WVP327736 H393269:H393272 JD393269:JD393272 SZ393269:SZ393272 ACV393269:ACV393272 AMR393269:AMR393272 AWN393269:AWN393272 BGJ393269:BGJ393272 BQF393269:BQF393272 CAB393269:CAB393272 CJX393269:CJX393272 CTT393269:CTT393272 DDP393269:DDP393272 DNL393269:DNL393272 DXH393269:DXH393272 EHD393269:EHD393272 EQZ393269:EQZ393272 FAV393269:FAV393272 FKR393269:FKR393272 FUN393269:FUN393272 GEJ393269:GEJ393272 GOF393269:GOF393272 GYB393269:GYB393272 HHX393269:HHX393272 HRT393269:HRT393272 IBP393269:IBP393272 ILL393269:ILL393272 IVH393269:IVH393272 JFD393269:JFD393272 JOZ393269:JOZ393272 JYV393269:JYV393272 KIR393269:KIR393272 KSN393269:KSN393272 LCJ393269:LCJ393272 LMF393269:LMF393272 LWB393269:LWB393272 MFX393269:MFX393272 MPT393269:MPT393272 MZP393269:MZP393272 NJL393269:NJL393272 NTH393269:NTH393272 ODD393269:ODD393272 OMZ393269:OMZ393272 OWV393269:OWV393272 PGR393269:PGR393272 PQN393269:PQN393272 QAJ393269:QAJ393272 QKF393269:QKF393272 QUB393269:QUB393272 RDX393269:RDX393272 RNT393269:RNT393272 RXP393269:RXP393272 SHL393269:SHL393272 SRH393269:SRH393272 TBD393269:TBD393272 TKZ393269:TKZ393272 TUV393269:TUV393272 UER393269:UER393272 UON393269:UON393272 UYJ393269:UYJ393272 VIF393269:VIF393272 VSB393269:VSB393272 WBX393269:WBX393272 WLT393269:WLT393272 WVP393269:WVP393272 H458805:H458808 JD458805:JD458808 SZ458805:SZ458808 ACV458805:ACV458808 AMR458805:AMR458808 AWN458805:AWN458808 BGJ458805:BGJ458808 BQF458805:BQF458808 CAB458805:CAB458808 CJX458805:CJX458808 CTT458805:CTT458808 DDP458805:DDP458808 DNL458805:DNL458808 DXH458805:DXH458808 EHD458805:EHD458808 EQZ458805:EQZ458808 FAV458805:FAV458808 FKR458805:FKR458808 FUN458805:FUN458808 GEJ458805:GEJ458808 GOF458805:GOF458808 GYB458805:GYB458808 HHX458805:HHX458808 HRT458805:HRT458808 IBP458805:IBP458808 ILL458805:ILL458808 IVH458805:IVH458808 JFD458805:JFD458808 JOZ458805:JOZ458808 JYV458805:JYV458808 KIR458805:KIR458808 KSN458805:KSN458808 LCJ458805:LCJ458808 LMF458805:LMF458808 LWB458805:LWB458808 MFX458805:MFX458808 MPT458805:MPT458808 MZP458805:MZP458808 NJL458805:NJL458808 NTH458805:NTH458808 ODD458805:ODD458808 OMZ458805:OMZ458808 OWV458805:OWV458808 PGR458805:PGR458808 PQN458805:PQN458808 QAJ458805:QAJ458808 QKF458805:QKF458808 QUB458805:QUB458808 RDX458805:RDX458808 RNT458805:RNT458808 RXP458805:RXP458808 SHL458805:SHL458808 SRH458805:SRH458808 TBD458805:TBD458808 TKZ458805:TKZ458808 TUV458805:TUV458808 UER458805:UER458808 UON458805:UON458808 UYJ458805:UYJ458808 VIF458805:VIF458808 VSB458805:VSB458808 WBX458805:WBX458808 WLT458805:WLT458808 WVP458805:WVP458808 H524341:H524344 JD524341:JD524344 SZ524341:SZ524344 ACV524341:ACV524344 AMR524341:AMR524344 AWN524341:AWN524344 BGJ524341:BGJ524344 BQF524341:BQF524344 CAB524341:CAB524344 CJX524341:CJX524344 CTT524341:CTT524344 DDP524341:DDP524344 DNL524341:DNL524344 DXH524341:DXH524344 EHD524341:EHD524344 EQZ524341:EQZ524344 FAV524341:FAV524344 FKR524341:FKR524344 FUN524341:FUN524344 GEJ524341:GEJ524344 GOF524341:GOF524344 GYB524341:GYB524344 HHX524341:HHX524344 HRT524341:HRT524344 IBP524341:IBP524344 ILL524341:ILL524344 IVH524341:IVH524344 JFD524341:JFD524344 JOZ524341:JOZ524344 JYV524341:JYV524344 KIR524341:KIR524344 KSN524341:KSN524344 LCJ524341:LCJ524344 LMF524341:LMF524344 LWB524341:LWB524344 MFX524341:MFX524344 MPT524341:MPT524344 MZP524341:MZP524344 NJL524341:NJL524344 NTH524341:NTH524344 ODD524341:ODD524344 OMZ524341:OMZ524344 OWV524341:OWV524344 PGR524341:PGR524344 PQN524341:PQN524344 QAJ524341:QAJ524344 QKF524341:QKF524344 QUB524341:QUB524344 RDX524341:RDX524344 RNT524341:RNT524344 RXP524341:RXP524344 SHL524341:SHL524344 SRH524341:SRH524344 TBD524341:TBD524344 TKZ524341:TKZ524344 TUV524341:TUV524344 UER524341:UER524344 UON524341:UON524344 UYJ524341:UYJ524344 VIF524341:VIF524344 VSB524341:VSB524344 WBX524341:WBX524344 WLT524341:WLT524344 WVP524341:WVP524344 H589877:H589880 JD589877:JD589880 SZ589877:SZ589880 ACV589877:ACV589880 AMR589877:AMR589880 AWN589877:AWN589880 BGJ589877:BGJ589880 BQF589877:BQF589880 CAB589877:CAB589880 CJX589877:CJX589880 CTT589877:CTT589880 DDP589877:DDP589880 DNL589877:DNL589880 DXH589877:DXH589880 EHD589877:EHD589880 EQZ589877:EQZ589880 FAV589877:FAV589880 FKR589877:FKR589880 FUN589877:FUN589880 GEJ589877:GEJ589880 GOF589877:GOF589880 GYB589877:GYB589880 HHX589877:HHX589880 HRT589877:HRT589880 IBP589877:IBP589880 ILL589877:ILL589880 IVH589877:IVH589880 JFD589877:JFD589880 JOZ589877:JOZ589880 JYV589877:JYV589880 KIR589877:KIR589880 KSN589877:KSN589880 LCJ589877:LCJ589880 LMF589877:LMF589880 LWB589877:LWB589880 MFX589877:MFX589880 MPT589877:MPT589880 MZP589877:MZP589880 NJL589877:NJL589880 NTH589877:NTH589880 ODD589877:ODD589880 OMZ589877:OMZ589880 OWV589877:OWV589880 PGR589877:PGR589880 PQN589877:PQN589880 QAJ589877:QAJ589880 QKF589877:QKF589880 QUB589877:QUB589880 RDX589877:RDX589880 RNT589877:RNT589880 RXP589877:RXP589880 SHL589877:SHL589880 SRH589877:SRH589880 TBD589877:TBD589880 TKZ589877:TKZ589880 TUV589877:TUV589880 UER589877:UER589880 UON589877:UON589880 UYJ589877:UYJ589880 VIF589877:VIF589880 VSB589877:VSB589880 WBX589877:WBX589880 WLT589877:WLT589880 WVP589877:WVP589880 H655413:H655416 JD655413:JD655416 SZ655413:SZ655416 ACV655413:ACV655416 AMR655413:AMR655416 AWN655413:AWN655416 BGJ655413:BGJ655416 BQF655413:BQF655416 CAB655413:CAB655416 CJX655413:CJX655416 CTT655413:CTT655416 DDP655413:DDP655416 DNL655413:DNL655416 DXH655413:DXH655416 EHD655413:EHD655416 EQZ655413:EQZ655416 FAV655413:FAV655416 FKR655413:FKR655416 FUN655413:FUN655416 GEJ655413:GEJ655416 GOF655413:GOF655416 GYB655413:GYB655416 HHX655413:HHX655416 HRT655413:HRT655416 IBP655413:IBP655416 ILL655413:ILL655416 IVH655413:IVH655416 JFD655413:JFD655416 JOZ655413:JOZ655416 JYV655413:JYV655416 KIR655413:KIR655416 KSN655413:KSN655416 LCJ655413:LCJ655416 LMF655413:LMF655416 LWB655413:LWB655416 MFX655413:MFX655416 MPT655413:MPT655416 MZP655413:MZP655416 NJL655413:NJL655416 NTH655413:NTH655416 ODD655413:ODD655416 OMZ655413:OMZ655416 OWV655413:OWV655416 PGR655413:PGR655416 PQN655413:PQN655416 QAJ655413:QAJ655416 QKF655413:QKF655416 QUB655413:QUB655416 RDX655413:RDX655416 RNT655413:RNT655416 RXP655413:RXP655416 SHL655413:SHL655416 SRH655413:SRH655416 TBD655413:TBD655416 TKZ655413:TKZ655416 TUV655413:TUV655416 UER655413:UER655416 UON655413:UON655416 UYJ655413:UYJ655416 VIF655413:VIF655416 VSB655413:VSB655416 WBX655413:WBX655416 WLT655413:WLT655416 WVP655413:WVP655416 H720949:H720952 JD720949:JD720952 SZ720949:SZ720952 ACV720949:ACV720952 AMR720949:AMR720952 AWN720949:AWN720952 BGJ720949:BGJ720952 BQF720949:BQF720952 CAB720949:CAB720952 CJX720949:CJX720952 CTT720949:CTT720952 DDP720949:DDP720952 DNL720949:DNL720952 DXH720949:DXH720952 EHD720949:EHD720952 EQZ720949:EQZ720952 FAV720949:FAV720952 FKR720949:FKR720952 FUN720949:FUN720952 GEJ720949:GEJ720952 GOF720949:GOF720952 GYB720949:GYB720952 HHX720949:HHX720952 HRT720949:HRT720952 IBP720949:IBP720952 ILL720949:ILL720952 IVH720949:IVH720952 JFD720949:JFD720952 JOZ720949:JOZ720952 JYV720949:JYV720952 KIR720949:KIR720952 KSN720949:KSN720952 LCJ720949:LCJ720952 LMF720949:LMF720952 LWB720949:LWB720952 MFX720949:MFX720952 MPT720949:MPT720952 MZP720949:MZP720952 NJL720949:NJL720952 NTH720949:NTH720952 ODD720949:ODD720952 OMZ720949:OMZ720952 OWV720949:OWV720952 PGR720949:PGR720952 PQN720949:PQN720952 QAJ720949:QAJ720952 QKF720949:QKF720952 QUB720949:QUB720952 RDX720949:RDX720952 RNT720949:RNT720952 RXP720949:RXP720952 SHL720949:SHL720952 SRH720949:SRH720952 TBD720949:TBD720952 TKZ720949:TKZ720952 TUV720949:TUV720952 UER720949:UER720952 UON720949:UON720952 UYJ720949:UYJ720952 VIF720949:VIF720952 VSB720949:VSB720952 WBX720949:WBX720952 WLT720949:WLT720952 WVP720949:WVP720952 H786485:H786488 JD786485:JD786488 SZ786485:SZ786488 ACV786485:ACV786488 AMR786485:AMR786488 AWN786485:AWN786488 BGJ786485:BGJ786488 BQF786485:BQF786488 CAB786485:CAB786488 CJX786485:CJX786488 CTT786485:CTT786488 DDP786485:DDP786488 DNL786485:DNL786488 DXH786485:DXH786488 EHD786485:EHD786488 EQZ786485:EQZ786488 FAV786485:FAV786488 FKR786485:FKR786488 FUN786485:FUN786488 GEJ786485:GEJ786488 GOF786485:GOF786488 GYB786485:GYB786488 HHX786485:HHX786488 HRT786485:HRT786488 IBP786485:IBP786488 ILL786485:ILL786488 IVH786485:IVH786488 JFD786485:JFD786488 JOZ786485:JOZ786488 JYV786485:JYV786488 KIR786485:KIR786488 KSN786485:KSN786488 LCJ786485:LCJ786488 LMF786485:LMF786488 LWB786485:LWB786488 MFX786485:MFX786488 MPT786485:MPT786488 MZP786485:MZP786488 NJL786485:NJL786488 NTH786485:NTH786488 ODD786485:ODD786488 OMZ786485:OMZ786488 OWV786485:OWV786488 PGR786485:PGR786488 PQN786485:PQN786488 QAJ786485:QAJ786488 QKF786485:QKF786488 QUB786485:QUB786488 RDX786485:RDX786488 RNT786485:RNT786488 RXP786485:RXP786488 SHL786485:SHL786488 SRH786485:SRH786488 TBD786485:TBD786488 TKZ786485:TKZ786488 TUV786485:TUV786488 UER786485:UER786488 UON786485:UON786488 UYJ786485:UYJ786488 VIF786485:VIF786488 VSB786485:VSB786488 WBX786485:WBX786488 WLT786485:WLT786488 WVP786485:WVP786488 H852021:H852024 JD852021:JD852024 SZ852021:SZ852024 ACV852021:ACV852024 AMR852021:AMR852024 AWN852021:AWN852024 BGJ852021:BGJ852024 BQF852021:BQF852024 CAB852021:CAB852024 CJX852021:CJX852024 CTT852021:CTT852024 DDP852021:DDP852024 DNL852021:DNL852024 DXH852021:DXH852024 EHD852021:EHD852024 EQZ852021:EQZ852024 FAV852021:FAV852024 FKR852021:FKR852024 FUN852021:FUN852024 GEJ852021:GEJ852024 GOF852021:GOF852024 GYB852021:GYB852024 HHX852021:HHX852024 HRT852021:HRT852024 IBP852021:IBP852024 ILL852021:ILL852024 IVH852021:IVH852024 JFD852021:JFD852024 JOZ852021:JOZ852024 JYV852021:JYV852024 KIR852021:KIR852024 KSN852021:KSN852024 LCJ852021:LCJ852024 LMF852021:LMF852024 LWB852021:LWB852024 MFX852021:MFX852024 MPT852021:MPT852024 MZP852021:MZP852024 NJL852021:NJL852024 NTH852021:NTH852024 ODD852021:ODD852024 OMZ852021:OMZ852024 OWV852021:OWV852024 PGR852021:PGR852024 PQN852021:PQN852024 QAJ852021:QAJ852024 QKF852021:QKF852024 QUB852021:QUB852024 RDX852021:RDX852024 RNT852021:RNT852024 RXP852021:RXP852024 SHL852021:SHL852024 SRH852021:SRH852024 TBD852021:TBD852024 TKZ852021:TKZ852024 TUV852021:TUV852024 UER852021:UER852024 UON852021:UON852024 UYJ852021:UYJ852024 VIF852021:VIF852024 VSB852021:VSB852024 WBX852021:WBX852024 WLT852021:WLT852024 WVP852021:WVP852024 H917557:H917560 JD917557:JD917560 SZ917557:SZ917560 ACV917557:ACV917560 AMR917557:AMR917560 AWN917557:AWN917560 BGJ917557:BGJ917560 BQF917557:BQF917560 CAB917557:CAB917560 CJX917557:CJX917560 CTT917557:CTT917560 DDP917557:DDP917560 DNL917557:DNL917560 DXH917557:DXH917560 EHD917557:EHD917560 EQZ917557:EQZ917560 FAV917557:FAV917560 FKR917557:FKR917560 FUN917557:FUN917560 GEJ917557:GEJ917560 GOF917557:GOF917560 GYB917557:GYB917560 HHX917557:HHX917560 HRT917557:HRT917560 IBP917557:IBP917560 ILL917557:ILL917560 IVH917557:IVH917560 JFD917557:JFD917560 JOZ917557:JOZ917560 JYV917557:JYV917560 KIR917557:KIR917560 KSN917557:KSN917560 LCJ917557:LCJ917560 LMF917557:LMF917560 LWB917557:LWB917560 MFX917557:MFX917560 MPT917557:MPT917560 MZP917557:MZP917560 NJL917557:NJL917560 NTH917557:NTH917560 ODD917557:ODD917560 OMZ917557:OMZ917560 OWV917557:OWV917560 PGR917557:PGR917560 PQN917557:PQN917560 QAJ917557:QAJ917560 QKF917557:QKF917560 QUB917557:QUB917560 RDX917557:RDX917560 RNT917557:RNT917560 RXP917557:RXP917560 SHL917557:SHL917560 SRH917557:SRH917560 TBD917557:TBD917560 TKZ917557:TKZ917560 TUV917557:TUV917560 UER917557:UER917560 UON917557:UON917560 UYJ917557:UYJ917560 VIF917557:VIF917560 VSB917557:VSB917560 WBX917557:WBX917560 WLT917557:WLT917560 WVP917557:WVP917560 H983093:H983096 JD983093:JD983096 SZ983093:SZ983096 ACV983093:ACV983096 AMR983093:AMR983096 AWN983093:AWN983096 BGJ983093:BGJ983096 BQF983093:BQF983096 CAB983093:CAB983096 CJX983093:CJX983096 CTT983093:CTT983096 DDP983093:DDP983096 DNL983093:DNL983096 DXH983093:DXH983096 EHD983093:EHD983096 EQZ983093:EQZ983096 FAV983093:FAV983096 FKR983093:FKR983096 FUN983093:FUN983096 GEJ983093:GEJ983096 GOF983093:GOF983096 GYB983093:GYB983096 HHX983093:HHX983096 HRT983093:HRT983096 IBP983093:IBP983096 ILL983093:ILL983096 IVH983093:IVH983096 JFD983093:JFD983096 JOZ983093:JOZ983096 JYV983093:JYV983096 KIR983093:KIR983096 KSN983093:KSN983096 LCJ983093:LCJ983096 LMF983093:LMF983096 LWB983093:LWB983096 MFX983093:MFX983096 MPT983093:MPT983096 MZP983093:MZP983096 NJL983093:NJL983096 NTH983093:NTH983096 ODD983093:ODD983096 OMZ983093:OMZ983096 OWV983093:OWV983096 PGR983093:PGR983096 PQN983093:PQN983096 QAJ983093:QAJ983096 QKF983093:QKF983096 QUB983093:QUB983096 RDX983093:RDX983096 RNT983093:RNT983096 RXP983093:RXP983096 SHL983093:SHL983096 SRH983093:SRH983096 TBD983093:TBD983096 TKZ983093:TKZ983096 TUV983093:TUV983096 UER983093:UER983096 UON983093:UON983096 UYJ983093:UYJ983096 VIF983093:VIF983096 VSB983093:VSB983096 WBX983093:WBX983096 WLT983093:WLT983096 WVP983093:WVP983096 AB53:AB56 JX53:JX56 TT53:TT56 ADP53:ADP56 ANL53:ANL56 AXH53:AXH56 BHD53:BHD56 BQZ53:BQZ56 CAV53:CAV56 CKR53:CKR56 CUN53:CUN56 DEJ53:DEJ56 DOF53:DOF56 DYB53:DYB56 EHX53:EHX56 ERT53:ERT56 FBP53:FBP56 FLL53:FLL56 FVH53:FVH56 GFD53:GFD56 GOZ53:GOZ56 GYV53:GYV56 HIR53:HIR56 HSN53:HSN56 ICJ53:ICJ56 IMF53:IMF56 IWB53:IWB56 JFX53:JFX56 JPT53:JPT56 JZP53:JZP56 KJL53:KJL56 KTH53:KTH56 LDD53:LDD56 LMZ53:LMZ56 LWV53:LWV56 MGR53:MGR56 MQN53:MQN56 NAJ53:NAJ56 NKF53:NKF56 NUB53:NUB56 ODX53:ODX56 ONT53:ONT56 OXP53:OXP56 PHL53:PHL56 PRH53:PRH56 QBD53:QBD56 QKZ53:QKZ56 QUV53:QUV56 RER53:RER56 RON53:RON56 RYJ53:RYJ56 SIF53:SIF56 SSB53:SSB56 TBX53:TBX56 TLT53:TLT56 TVP53:TVP56 UFL53:UFL56 UPH53:UPH56 UZD53:UZD56 VIZ53:VIZ56 VSV53:VSV56 WCR53:WCR56 WMN53:WMN56 WWJ53:WWJ56 AB65589:AB65592 JX65589:JX65592 TT65589:TT65592 ADP65589:ADP65592 ANL65589:ANL65592 AXH65589:AXH65592 BHD65589:BHD65592 BQZ65589:BQZ65592 CAV65589:CAV65592 CKR65589:CKR65592 CUN65589:CUN65592 DEJ65589:DEJ65592 DOF65589:DOF65592 DYB65589:DYB65592 EHX65589:EHX65592 ERT65589:ERT65592 FBP65589:FBP65592 FLL65589:FLL65592 FVH65589:FVH65592 GFD65589:GFD65592 GOZ65589:GOZ65592 GYV65589:GYV65592 HIR65589:HIR65592 HSN65589:HSN65592 ICJ65589:ICJ65592 IMF65589:IMF65592 IWB65589:IWB65592 JFX65589:JFX65592 JPT65589:JPT65592 JZP65589:JZP65592 KJL65589:KJL65592 KTH65589:KTH65592 LDD65589:LDD65592 LMZ65589:LMZ65592 LWV65589:LWV65592 MGR65589:MGR65592 MQN65589:MQN65592 NAJ65589:NAJ65592 NKF65589:NKF65592 NUB65589:NUB65592 ODX65589:ODX65592 ONT65589:ONT65592 OXP65589:OXP65592 PHL65589:PHL65592 PRH65589:PRH65592 QBD65589:QBD65592 QKZ65589:QKZ65592 QUV65589:QUV65592 RER65589:RER65592 RON65589:RON65592 RYJ65589:RYJ65592 SIF65589:SIF65592 SSB65589:SSB65592 TBX65589:TBX65592 TLT65589:TLT65592 TVP65589:TVP65592 UFL65589:UFL65592 UPH65589:UPH65592 UZD65589:UZD65592 VIZ65589:VIZ65592 VSV65589:VSV65592 WCR65589:WCR65592 WMN65589:WMN65592 WWJ65589:WWJ65592 AB131125:AB131128 JX131125:JX131128 TT131125:TT131128 ADP131125:ADP131128 ANL131125:ANL131128 AXH131125:AXH131128 BHD131125:BHD131128 BQZ131125:BQZ131128 CAV131125:CAV131128 CKR131125:CKR131128 CUN131125:CUN131128 DEJ131125:DEJ131128 DOF131125:DOF131128 DYB131125:DYB131128 EHX131125:EHX131128 ERT131125:ERT131128 FBP131125:FBP131128 FLL131125:FLL131128 FVH131125:FVH131128 GFD131125:GFD131128 GOZ131125:GOZ131128 GYV131125:GYV131128 HIR131125:HIR131128 HSN131125:HSN131128 ICJ131125:ICJ131128 IMF131125:IMF131128 IWB131125:IWB131128 JFX131125:JFX131128 JPT131125:JPT131128 JZP131125:JZP131128 KJL131125:KJL131128 KTH131125:KTH131128 LDD131125:LDD131128 LMZ131125:LMZ131128 LWV131125:LWV131128 MGR131125:MGR131128 MQN131125:MQN131128 NAJ131125:NAJ131128 NKF131125:NKF131128 NUB131125:NUB131128 ODX131125:ODX131128 ONT131125:ONT131128 OXP131125:OXP131128 PHL131125:PHL131128 PRH131125:PRH131128 QBD131125:QBD131128 QKZ131125:QKZ131128 QUV131125:QUV131128 RER131125:RER131128 RON131125:RON131128 RYJ131125:RYJ131128 SIF131125:SIF131128 SSB131125:SSB131128 TBX131125:TBX131128 TLT131125:TLT131128 TVP131125:TVP131128 UFL131125:UFL131128 UPH131125:UPH131128 UZD131125:UZD131128 VIZ131125:VIZ131128 VSV131125:VSV131128 WCR131125:WCR131128 WMN131125:WMN131128 WWJ131125:WWJ131128 AB196661:AB196664 JX196661:JX196664 TT196661:TT196664 ADP196661:ADP196664 ANL196661:ANL196664 AXH196661:AXH196664 BHD196661:BHD196664 BQZ196661:BQZ196664 CAV196661:CAV196664 CKR196661:CKR196664 CUN196661:CUN196664 DEJ196661:DEJ196664 DOF196661:DOF196664 DYB196661:DYB196664 EHX196661:EHX196664 ERT196661:ERT196664 FBP196661:FBP196664 FLL196661:FLL196664 FVH196661:FVH196664 GFD196661:GFD196664 GOZ196661:GOZ196664 GYV196661:GYV196664 HIR196661:HIR196664 HSN196661:HSN196664 ICJ196661:ICJ196664 IMF196661:IMF196664 IWB196661:IWB196664 JFX196661:JFX196664 JPT196661:JPT196664 JZP196661:JZP196664 KJL196661:KJL196664 KTH196661:KTH196664 LDD196661:LDD196664 LMZ196661:LMZ196664 LWV196661:LWV196664 MGR196661:MGR196664 MQN196661:MQN196664 NAJ196661:NAJ196664 NKF196661:NKF196664 NUB196661:NUB196664 ODX196661:ODX196664 ONT196661:ONT196664 OXP196661:OXP196664 PHL196661:PHL196664 PRH196661:PRH196664 QBD196661:QBD196664 QKZ196661:QKZ196664 QUV196661:QUV196664 RER196661:RER196664 RON196661:RON196664 RYJ196661:RYJ196664 SIF196661:SIF196664 SSB196661:SSB196664 TBX196661:TBX196664 TLT196661:TLT196664 TVP196661:TVP196664 UFL196661:UFL196664 UPH196661:UPH196664 UZD196661:UZD196664 VIZ196661:VIZ196664 VSV196661:VSV196664 WCR196661:WCR196664 WMN196661:WMN196664 WWJ196661:WWJ196664 AB262197:AB262200 JX262197:JX262200 TT262197:TT262200 ADP262197:ADP262200 ANL262197:ANL262200 AXH262197:AXH262200 BHD262197:BHD262200 BQZ262197:BQZ262200 CAV262197:CAV262200 CKR262197:CKR262200 CUN262197:CUN262200 DEJ262197:DEJ262200 DOF262197:DOF262200 DYB262197:DYB262200 EHX262197:EHX262200 ERT262197:ERT262200 FBP262197:FBP262200 FLL262197:FLL262200 FVH262197:FVH262200 GFD262197:GFD262200 GOZ262197:GOZ262200 GYV262197:GYV262200 HIR262197:HIR262200 HSN262197:HSN262200 ICJ262197:ICJ262200 IMF262197:IMF262200 IWB262197:IWB262200 JFX262197:JFX262200 JPT262197:JPT262200 JZP262197:JZP262200 KJL262197:KJL262200 KTH262197:KTH262200 LDD262197:LDD262200 LMZ262197:LMZ262200 LWV262197:LWV262200 MGR262197:MGR262200 MQN262197:MQN262200 NAJ262197:NAJ262200 NKF262197:NKF262200 NUB262197:NUB262200 ODX262197:ODX262200 ONT262197:ONT262200 OXP262197:OXP262200 PHL262197:PHL262200 PRH262197:PRH262200 QBD262197:QBD262200 QKZ262197:QKZ262200 QUV262197:QUV262200 RER262197:RER262200 RON262197:RON262200 RYJ262197:RYJ262200 SIF262197:SIF262200 SSB262197:SSB262200 TBX262197:TBX262200 TLT262197:TLT262200 TVP262197:TVP262200 UFL262197:UFL262200 UPH262197:UPH262200 UZD262197:UZD262200 VIZ262197:VIZ262200 VSV262197:VSV262200 WCR262197:WCR262200 WMN262197:WMN262200 WWJ262197:WWJ262200 AB327733:AB327736 JX327733:JX327736 TT327733:TT327736 ADP327733:ADP327736 ANL327733:ANL327736 AXH327733:AXH327736 BHD327733:BHD327736 BQZ327733:BQZ327736 CAV327733:CAV327736 CKR327733:CKR327736 CUN327733:CUN327736 DEJ327733:DEJ327736 DOF327733:DOF327736 DYB327733:DYB327736 EHX327733:EHX327736 ERT327733:ERT327736 FBP327733:FBP327736 FLL327733:FLL327736 FVH327733:FVH327736 GFD327733:GFD327736 GOZ327733:GOZ327736 GYV327733:GYV327736 HIR327733:HIR327736 HSN327733:HSN327736 ICJ327733:ICJ327736 IMF327733:IMF327736 IWB327733:IWB327736 JFX327733:JFX327736 JPT327733:JPT327736 JZP327733:JZP327736 KJL327733:KJL327736 KTH327733:KTH327736 LDD327733:LDD327736 LMZ327733:LMZ327736 LWV327733:LWV327736 MGR327733:MGR327736 MQN327733:MQN327736 NAJ327733:NAJ327736 NKF327733:NKF327736 NUB327733:NUB327736 ODX327733:ODX327736 ONT327733:ONT327736 OXP327733:OXP327736 PHL327733:PHL327736 PRH327733:PRH327736 QBD327733:QBD327736 QKZ327733:QKZ327736 QUV327733:QUV327736 RER327733:RER327736 RON327733:RON327736 RYJ327733:RYJ327736 SIF327733:SIF327736 SSB327733:SSB327736 TBX327733:TBX327736 TLT327733:TLT327736 TVP327733:TVP327736 UFL327733:UFL327736 UPH327733:UPH327736 UZD327733:UZD327736 VIZ327733:VIZ327736 VSV327733:VSV327736 WCR327733:WCR327736 WMN327733:WMN327736 WWJ327733:WWJ327736 AB393269:AB393272 JX393269:JX393272 TT393269:TT393272 ADP393269:ADP393272 ANL393269:ANL393272 AXH393269:AXH393272 BHD393269:BHD393272 BQZ393269:BQZ393272 CAV393269:CAV393272 CKR393269:CKR393272 CUN393269:CUN393272 DEJ393269:DEJ393272 DOF393269:DOF393272 DYB393269:DYB393272 EHX393269:EHX393272 ERT393269:ERT393272 FBP393269:FBP393272 FLL393269:FLL393272 FVH393269:FVH393272 GFD393269:GFD393272 GOZ393269:GOZ393272 GYV393269:GYV393272 HIR393269:HIR393272 HSN393269:HSN393272 ICJ393269:ICJ393272 IMF393269:IMF393272 IWB393269:IWB393272 JFX393269:JFX393272 JPT393269:JPT393272 JZP393269:JZP393272 KJL393269:KJL393272 KTH393269:KTH393272 LDD393269:LDD393272 LMZ393269:LMZ393272 LWV393269:LWV393272 MGR393269:MGR393272 MQN393269:MQN393272 NAJ393269:NAJ393272 NKF393269:NKF393272 NUB393269:NUB393272 ODX393269:ODX393272 ONT393269:ONT393272 OXP393269:OXP393272 PHL393269:PHL393272 PRH393269:PRH393272 QBD393269:QBD393272 QKZ393269:QKZ393272 QUV393269:QUV393272 RER393269:RER393272 RON393269:RON393272 RYJ393269:RYJ393272 SIF393269:SIF393272 SSB393269:SSB393272 TBX393269:TBX393272 TLT393269:TLT393272 TVP393269:TVP393272 UFL393269:UFL393272 UPH393269:UPH393272 UZD393269:UZD393272 VIZ393269:VIZ393272 VSV393269:VSV393272 WCR393269:WCR393272 WMN393269:WMN393272 WWJ393269:WWJ393272 AB458805:AB458808 JX458805:JX458808 TT458805:TT458808 ADP458805:ADP458808 ANL458805:ANL458808 AXH458805:AXH458808 BHD458805:BHD458808 BQZ458805:BQZ458808 CAV458805:CAV458808 CKR458805:CKR458808 CUN458805:CUN458808 DEJ458805:DEJ458808 DOF458805:DOF458808 DYB458805:DYB458808 EHX458805:EHX458808 ERT458805:ERT458808 FBP458805:FBP458808 FLL458805:FLL458808 FVH458805:FVH458808 GFD458805:GFD458808 GOZ458805:GOZ458808 GYV458805:GYV458808 HIR458805:HIR458808 HSN458805:HSN458808 ICJ458805:ICJ458808 IMF458805:IMF458808 IWB458805:IWB458808 JFX458805:JFX458808 JPT458805:JPT458808 JZP458805:JZP458808 KJL458805:KJL458808 KTH458805:KTH458808 LDD458805:LDD458808 LMZ458805:LMZ458808 LWV458805:LWV458808 MGR458805:MGR458808 MQN458805:MQN458808 NAJ458805:NAJ458808 NKF458805:NKF458808 NUB458805:NUB458808 ODX458805:ODX458808 ONT458805:ONT458808 OXP458805:OXP458808 PHL458805:PHL458808 PRH458805:PRH458808 QBD458805:QBD458808 QKZ458805:QKZ458808 QUV458805:QUV458808 RER458805:RER458808 RON458805:RON458808 RYJ458805:RYJ458808 SIF458805:SIF458808 SSB458805:SSB458808 TBX458805:TBX458808 TLT458805:TLT458808 TVP458805:TVP458808 UFL458805:UFL458808 UPH458805:UPH458808 UZD458805:UZD458808 VIZ458805:VIZ458808 VSV458805:VSV458808 WCR458805:WCR458808 WMN458805:WMN458808 WWJ458805:WWJ458808 AB524341:AB524344 JX524341:JX524344 TT524341:TT524344 ADP524341:ADP524344 ANL524341:ANL524344 AXH524341:AXH524344 BHD524341:BHD524344 BQZ524341:BQZ524344 CAV524341:CAV524344 CKR524341:CKR524344 CUN524341:CUN524344 DEJ524341:DEJ524344 DOF524341:DOF524344 DYB524341:DYB524344 EHX524341:EHX524344 ERT524341:ERT524344 FBP524341:FBP524344 FLL524341:FLL524344 FVH524341:FVH524344 GFD524341:GFD524344 GOZ524341:GOZ524344 GYV524341:GYV524344 HIR524341:HIR524344 HSN524341:HSN524344 ICJ524341:ICJ524344 IMF524341:IMF524344 IWB524341:IWB524344 JFX524341:JFX524344 JPT524341:JPT524344 JZP524341:JZP524344 KJL524341:KJL524344 KTH524341:KTH524344 LDD524341:LDD524344 LMZ524341:LMZ524344 LWV524341:LWV524344 MGR524341:MGR524344 MQN524341:MQN524344 NAJ524341:NAJ524344 NKF524341:NKF524344 NUB524341:NUB524344 ODX524341:ODX524344 ONT524341:ONT524344 OXP524341:OXP524344 PHL524341:PHL524344 PRH524341:PRH524344 QBD524341:QBD524344 QKZ524341:QKZ524344 QUV524341:QUV524344 RER524341:RER524344 RON524341:RON524344 RYJ524341:RYJ524344 SIF524341:SIF524344 SSB524341:SSB524344 TBX524341:TBX524344 TLT524341:TLT524344 TVP524341:TVP524344 UFL524341:UFL524344 UPH524341:UPH524344 UZD524341:UZD524344 VIZ524341:VIZ524344 VSV524341:VSV524344 WCR524341:WCR524344 WMN524341:WMN524344 WWJ524341:WWJ524344 AB589877:AB589880 JX589877:JX589880 TT589877:TT589880 ADP589877:ADP589880 ANL589877:ANL589880 AXH589877:AXH589880 BHD589877:BHD589880 BQZ589877:BQZ589880 CAV589877:CAV589880 CKR589877:CKR589880 CUN589877:CUN589880 DEJ589877:DEJ589880 DOF589877:DOF589880 DYB589877:DYB589880 EHX589877:EHX589880 ERT589877:ERT589880 FBP589877:FBP589880 FLL589877:FLL589880 FVH589877:FVH589880 GFD589877:GFD589880 GOZ589877:GOZ589880 GYV589877:GYV589880 HIR589877:HIR589880 HSN589877:HSN589880 ICJ589877:ICJ589880 IMF589877:IMF589880 IWB589877:IWB589880 JFX589877:JFX589880 JPT589877:JPT589880 JZP589877:JZP589880 KJL589877:KJL589880 KTH589877:KTH589880 LDD589877:LDD589880 LMZ589877:LMZ589880 LWV589877:LWV589880 MGR589877:MGR589880 MQN589877:MQN589880 NAJ589877:NAJ589880 NKF589877:NKF589880 NUB589877:NUB589880 ODX589877:ODX589880 ONT589877:ONT589880 OXP589877:OXP589880 PHL589877:PHL589880 PRH589877:PRH589880 QBD589877:QBD589880 QKZ589877:QKZ589880 QUV589877:QUV589880 RER589877:RER589880 RON589877:RON589880 RYJ589877:RYJ589880 SIF589877:SIF589880 SSB589877:SSB589880 TBX589877:TBX589880 TLT589877:TLT589880 TVP589877:TVP589880 UFL589877:UFL589880 UPH589877:UPH589880 UZD589877:UZD589880 VIZ589877:VIZ589880 VSV589877:VSV589880 WCR589877:WCR589880 WMN589877:WMN589880 WWJ589877:WWJ589880 AB655413:AB655416 JX655413:JX655416 TT655413:TT655416 ADP655413:ADP655416 ANL655413:ANL655416 AXH655413:AXH655416 BHD655413:BHD655416 BQZ655413:BQZ655416 CAV655413:CAV655416 CKR655413:CKR655416 CUN655413:CUN655416 DEJ655413:DEJ655416 DOF655413:DOF655416 DYB655413:DYB655416 EHX655413:EHX655416 ERT655413:ERT655416 FBP655413:FBP655416 FLL655413:FLL655416 FVH655413:FVH655416 GFD655413:GFD655416 GOZ655413:GOZ655416 GYV655413:GYV655416 HIR655413:HIR655416 HSN655413:HSN655416 ICJ655413:ICJ655416 IMF655413:IMF655416 IWB655413:IWB655416 JFX655413:JFX655416 JPT655413:JPT655416 JZP655413:JZP655416 KJL655413:KJL655416 KTH655413:KTH655416 LDD655413:LDD655416 LMZ655413:LMZ655416 LWV655413:LWV655416 MGR655413:MGR655416 MQN655413:MQN655416 NAJ655413:NAJ655416 NKF655413:NKF655416 NUB655413:NUB655416 ODX655413:ODX655416 ONT655413:ONT655416 OXP655413:OXP655416 PHL655413:PHL655416 PRH655413:PRH655416 QBD655413:QBD655416 QKZ655413:QKZ655416 QUV655413:QUV655416 RER655413:RER655416 RON655413:RON655416 RYJ655413:RYJ655416 SIF655413:SIF655416 SSB655413:SSB655416 TBX655413:TBX655416 TLT655413:TLT655416 TVP655413:TVP655416 UFL655413:UFL655416 UPH655413:UPH655416 UZD655413:UZD655416 VIZ655413:VIZ655416 VSV655413:VSV655416 WCR655413:WCR655416 WMN655413:WMN655416 WWJ655413:WWJ655416 AB720949:AB720952 JX720949:JX720952 TT720949:TT720952 ADP720949:ADP720952 ANL720949:ANL720952 AXH720949:AXH720952 BHD720949:BHD720952 BQZ720949:BQZ720952 CAV720949:CAV720952 CKR720949:CKR720952 CUN720949:CUN720952 DEJ720949:DEJ720952 DOF720949:DOF720952 DYB720949:DYB720952 EHX720949:EHX720952 ERT720949:ERT720952 FBP720949:FBP720952 FLL720949:FLL720952 FVH720949:FVH720952 GFD720949:GFD720952 GOZ720949:GOZ720952 GYV720949:GYV720952 HIR720949:HIR720952 HSN720949:HSN720952 ICJ720949:ICJ720952 IMF720949:IMF720952 IWB720949:IWB720952 JFX720949:JFX720952 JPT720949:JPT720952 JZP720949:JZP720952 KJL720949:KJL720952 KTH720949:KTH720952 LDD720949:LDD720952 LMZ720949:LMZ720952 LWV720949:LWV720952 MGR720949:MGR720952 MQN720949:MQN720952 NAJ720949:NAJ720952 NKF720949:NKF720952 NUB720949:NUB720952 ODX720949:ODX720952 ONT720949:ONT720952 OXP720949:OXP720952 PHL720949:PHL720952 PRH720949:PRH720952 QBD720949:QBD720952 QKZ720949:QKZ720952 QUV720949:QUV720952 RER720949:RER720952 RON720949:RON720952 RYJ720949:RYJ720952 SIF720949:SIF720952 SSB720949:SSB720952 TBX720949:TBX720952 TLT720949:TLT720952 TVP720949:TVP720952 UFL720949:UFL720952 UPH720949:UPH720952 UZD720949:UZD720952 VIZ720949:VIZ720952 VSV720949:VSV720952 WCR720949:WCR720952 WMN720949:WMN720952 WWJ720949:WWJ720952 AB786485:AB786488 JX786485:JX786488 TT786485:TT786488 ADP786485:ADP786488 ANL786485:ANL786488 AXH786485:AXH786488 BHD786485:BHD786488 BQZ786485:BQZ786488 CAV786485:CAV786488 CKR786485:CKR786488 CUN786485:CUN786488 DEJ786485:DEJ786488 DOF786485:DOF786488 DYB786485:DYB786488 EHX786485:EHX786488 ERT786485:ERT786488 FBP786485:FBP786488 FLL786485:FLL786488 FVH786485:FVH786488 GFD786485:GFD786488 GOZ786485:GOZ786488 GYV786485:GYV786488 HIR786485:HIR786488 HSN786485:HSN786488 ICJ786485:ICJ786488 IMF786485:IMF786488 IWB786485:IWB786488 JFX786485:JFX786488 JPT786485:JPT786488 JZP786485:JZP786488 KJL786485:KJL786488 KTH786485:KTH786488 LDD786485:LDD786488 LMZ786485:LMZ786488 LWV786485:LWV786488 MGR786485:MGR786488 MQN786485:MQN786488 NAJ786485:NAJ786488 NKF786485:NKF786488 NUB786485:NUB786488 ODX786485:ODX786488 ONT786485:ONT786488 OXP786485:OXP786488 PHL786485:PHL786488 PRH786485:PRH786488 QBD786485:QBD786488 QKZ786485:QKZ786488 QUV786485:QUV786488 RER786485:RER786488 RON786485:RON786488 RYJ786485:RYJ786488 SIF786485:SIF786488 SSB786485:SSB786488 TBX786485:TBX786488 TLT786485:TLT786488 TVP786485:TVP786488 UFL786485:UFL786488 UPH786485:UPH786488 UZD786485:UZD786488 VIZ786485:VIZ786488 VSV786485:VSV786488 WCR786485:WCR786488 WMN786485:WMN786488 WWJ786485:WWJ786488 AB852021:AB852024 JX852021:JX852024 TT852021:TT852024 ADP852021:ADP852024 ANL852021:ANL852024 AXH852021:AXH852024 BHD852021:BHD852024 BQZ852021:BQZ852024 CAV852021:CAV852024 CKR852021:CKR852024 CUN852021:CUN852024 DEJ852021:DEJ852024 DOF852021:DOF852024 DYB852021:DYB852024 EHX852021:EHX852024 ERT852021:ERT852024 FBP852021:FBP852024 FLL852021:FLL852024 FVH852021:FVH852024 GFD852021:GFD852024 GOZ852021:GOZ852024 GYV852021:GYV852024 HIR852021:HIR852024 HSN852021:HSN852024 ICJ852021:ICJ852024 IMF852021:IMF852024 IWB852021:IWB852024 JFX852021:JFX852024 JPT852021:JPT852024 JZP852021:JZP852024 KJL852021:KJL852024 KTH852021:KTH852024 LDD852021:LDD852024 LMZ852021:LMZ852024 LWV852021:LWV852024 MGR852021:MGR852024 MQN852021:MQN852024 NAJ852021:NAJ852024 NKF852021:NKF852024 NUB852021:NUB852024 ODX852021:ODX852024 ONT852021:ONT852024 OXP852021:OXP852024 PHL852021:PHL852024 PRH852021:PRH852024 QBD852021:QBD852024 QKZ852021:QKZ852024 QUV852021:QUV852024 RER852021:RER852024 RON852021:RON852024 RYJ852021:RYJ852024 SIF852021:SIF852024 SSB852021:SSB852024 TBX852021:TBX852024 TLT852021:TLT852024 TVP852021:TVP852024 UFL852021:UFL852024 UPH852021:UPH852024 UZD852021:UZD852024 VIZ852021:VIZ852024 VSV852021:VSV852024 WCR852021:WCR852024 WMN852021:WMN852024 WWJ852021:WWJ852024 AB917557:AB917560 JX917557:JX917560 TT917557:TT917560 ADP917557:ADP917560 ANL917557:ANL917560 AXH917557:AXH917560 BHD917557:BHD917560 BQZ917557:BQZ917560 CAV917557:CAV917560 CKR917557:CKR917560 CUN917557:CUN917560 DEJ917557:DEJ917560 DOF917557:DOF917560 DYB917557:DYB917560 EHX917557:EHX917560 ERT917557:ERT917560 FBP917557:FBP917560 FLL917557:FLL917560 FVH917557:FVH917560 GFD917557:GFD917560 GOZ917557:GOZ917560 GYV917557:GYV917560 HIR917557:HIR917560 HSN917557:HSN917560 ICJ917557:ICJ917560 IMF917557:IMF917560 IWB917557:IWB917560 JFX917557:JFX917560 JPT917557:JPT917560 JZP917557:JZP917560 KJL917557:KJL917560 KTH917557:KTH917560 LDD917557:LDD917560 LMZ917557:LMZ917560 LWV917557:LWV917560 MGR917557:MGR917560 MQN917557:MQN917560 NAJ917557:NAJ917560 NKF917557:NKF917560 NUB917557:NUB917560 ODX917557:ODX917560 ONT917557:ONT917560 OXP917557:OXP917560 PHL917557:PHL917560 PRH917557:PRH917560 QBD917557:QBD917560 QKZ917557:QKZ917560 QUV917557:QUV917560 RER917557:RER917560 RON917557:RON917560 RYJ917557:RYJ917560 SIF917557:SIF917560 SSB917557:SSB917560 TBX917557:TBX917560 TLT917557:TLT917560 TVP917557:TVP917560 UFL917557:UFL917560 UPH917557:UPH917560 UZD917557:UZD917560 VIZ917557:VIZ917560 VSV917557:VSV917560 WCR917557:WCR917560 WMN917557:WMN917560 WWJ917557:WWJ917560 AB983093:AB983096 JX983093:JX983096 TT983093:TT983096 ADP983093:ADP983096 ANL983093:ANL983096 AXH983093:AXH983096 BHD983093:BHD983096 BQZ983093:BQZ983096 CAV983093:CAV983096 CKR983093:CKR983096 CUN983093:CUN983096 DEJ983093:DEJ983096 DOF983093:DOF983096 DYB983093:DYB983096 EHX983093:EHX983096 ERT983093:ERT983096 FBP983093:FBP983096 FLL983093:FLL983096 FVH983093:FVH983096 GFD983093:GFD983096 GOZ983093:GOZ983096 GYV983093:GYV983096 HIR983093:HIR983096 HSN983093:HSN983096 ICJ983093:ICJ983096 IMF983093:IMF983096 IWB983093:IWB983096 JFX983093:JFX983096 JPT983093:JPT983096 JZP983093:JZP983096 KJL983093:KJL983096 KTH983093:KTH983096 LDD983093:LDD983096 LMZ983093:LMZ983096 LWV983093:LWV983096 MGR983093:MGR983096 MQN983093:MQN983096 NAJ983093:NAJ983096 NKF983093:NKF983096 NUB983093:NUB983096 ODX983093:ODX983096 ONT983093:ONT983096 OXP983093:OXP983096 PHL983093:PHL983096 PRH983093:PRH983096 QBD983093:QBD983096 QKZ983093:QKZ983096 QUV983093:QUV983096 RER983093:RER983096 RON983093:RON983096 RYJ983093:RYJ983096 SIF983093:SIF983096 SSB983093:SSB983096 TBX983093:TBX983096 TLT983093:TLT983096 TVP983093:TVP983096 UFL983093:UFL983096 UPH983093:UPH983096 UZD983093:UZD983096 VIZ983093:VIZ983096 VSV983093:VSV983096 WCR983093:WCR983096 WMN983093:WMN983096 WWJ983093:WWJ983096 M53:M56 JI53:JI56 TE53:TE56 ADA53:ADA56 AMW53:AMW56 AWS53:AWS56 BGO53:BGO56 BQK53:BQK56 CAG53:CAG56 CKC53:CKC56 CTY53:CTY56 DDU53:DDU56 DNQ53:DNQ56 DXM53:DXM56 EHI53:EHI56 ERE53:ERE56 FBA53:FBA56 FKW53:FKW56 FUS53:FUS56 GEO53:GEO56 GOK53:GOK56 GYG53:GYG56 HIC53:HIC56 HRY53:HRY56 IBU53:IBU56 ILQ53:ILQ56 IVM53:IVM56 JFI53:JFI56 JPE53:JPE56 JZA53:JZA56 KIW53:KIW56 KSS53:KSS56 LCO53:LCO56 LMK53:LMK56 LWG53:LWG56 MGC53:MGC56 MPY53:MPY56 MZU53:MZU56 NJQ53:NJQ56 NTM53:NTM56 ODI53:ODI56 ONE53:ONE56 OXA53:OXA56 PGW53:PGW56 PQS53:PQS56 QAO53:QAO56 QKK53:QKK56 QUG53:QUG56 REC53:REC56 RNY53:RNY56 RXU53:RXU56 SHQ53:SHQ56 SRM53:SRM56 TBI53:TBI56 TLE53:TLE56 TVA53:TVA56 UEW53:UEW56 UOS53:UOS56 UYO53:UYO56 VIK53:VIK56 VSG53:VSG56 WCC53:WCC56 WLY53:WLY56 WVU53:WVU56 M65589:M65592 JI65589:JI65592 TE65589:TE65592 ADA65589:ADA65592 AMW65589:AMW65592 AWS65589:AWS65592 BGO65589:BGO65592 BQK65589:BQK65592 CAG65589:CAG65592 CKC65589:CKC65592 CTY65589:CTY65592 DDU65589:DDU65592 DNQ65589:DNQ65592 DXM65589:DXM65592 EHI65589:EHI65592 ERE65589:ERE65592 FBA65589:FBA65592 FKW65589:FKW65592 FUS65589:FUS65592 GEO65589:GEO65592 GOK65589:GOK65592 GYG65589:GYG65592 HIC65589:HIC65592 HRY65589:HRY65592 IBU65589:IBU65592 ILQ65589:ILQ65592 IVM65589:IVM65592 JFI65589:JFI65592 JPE65589:JPE65592 JZA65589:JZA65592 KIW65589:KIW65592 KSS65589:KSS65592 LCO65589:LCO65592 LMK65589:LMK65592 LWG65589:LWG65592 MGC65589:MGC65592 MPY65589:MPY65592 MZU65589:MZU65592 NJQ65589:NJQ65592 NTM65589:NTM65592 ODI65589:ODI65592 ONE65589:ONE65592 OXA65589:OXA65592 PGW65589:PGW65592 PQS65589:PQS65592 QAO65589:QAO65592 QKK65589:QKK65592 QUG65589:QUG65592 REC65589:REC65592 RNY65589:RNY65592 RXU65589:RXU65592 SHQ65589:SHQ65592 SRM65589:SRM65592 TBI65589:TBI65592 TLE65589:TLE65592 TVA65589:TVA65592 UEW65589:UEW65592 UOS65589:UOS65592 UYO65589:UYO65592 VIK65589:VIK65592 VSG65589:VSG65592 WCC65589:WCC65592 WLY65589:WLY65592 WVU65589:WVU65592 M131125:M131128 JI131125:JI131128 TE131125:TE131128 ADA131125:ADA131128 AMW131125:AMW131128 AWS131125:AWS131128 BGO131125:BGO131128 BQK131125:BQK131128 CAG131125:CAG131128 CKC131125:CKC131128 CTY131125:CTY131128 DDU131125:DDU131128 DNQ131125:DNQ131128 DXM131125:DXM131128 EHI131125:EHI131128 ERE131125:ERE131128 FBA131125:FBA131128 FKW131125:FKW131128 FUS131125:FUS131128 GEO131125:GEO131128 GOK131125:GOK131128 GYG131125:GYG131128 HIC131125:HIC131128 HRY131125:HRY131128 IBU131125:IBU131128 ILQ131125:ILQ131128 IVM131125:IVM131128 JFI131125:JFI131128 JPE131125:JPE131128 JZA131125:JZA131128 KIW131125:KIW131128 KSS131125:KSS131128 LCO131125:LCO131128 LMK131125:LMK131128 LWG131125:LWG131128 MGC131125:MGC131128 MPY131125:MPY131128 MZU131125:MZU131128 NJQ131125:NJQ131128 NTM131125:NTM131128 ODI131125:ODI131128 ONE131125:ONE131128 OXA131125:OXA131128 PGW131125:PGW131128 PQS131125:PQS131128 QAO131125:QAO131128 QKK131125:QKK131128 QUG131125:QUG131128 REC131125:REC131128 RNY131125:RNY131128 RXU131125:RXU131128 SHQ131125:SHQ131128 SRM131125:SRM131128 TBI131125:TBI131128 TLE131125:TLE131128 TVA131125:TVA131128 UEW131125:UEW131128 UOS131125:UOS131128 UYO131125:UYO131128 VIK131125:VIK131128 VSG131125:VSG131128 WCC131125:WCC131128 WLY131125:WLY131128 WVU131125:WVU131128 M196661:M196664 JI196661:JI196664 TE196661:TE196664 ADA196661:ADA196664 AMW196661:AMW196664 AWS196661:AWS196664 BGO196661:BGO196664 BQK196661:BQK196664 CAG196661:CAG196664 CKC196661:CKC196664 CTY196661:CTY196664 DDU196661:DDU196664 DNQ196661:DNQ196664 DXM196661:DXM196664 EHI196661:EHI196664 ERE196661:ERE196664 FBA196661:FBA196664 FKW196661:FKW196664 FUS196661:FUS196664 GEO196661:GEO196664 GOK196661:GOK196664 GYG196661:GYG196664 HIC196661:HIC196664 HRY196661:HRY196664 IBU196661:IBU196664 ILQ196661:ILQ196664 IVM196661:IVM196664 JFI196661:JFI196664 JPE196661:JPE196664 JZA196661:JZA196664 KIW196661:KIW196664 KSS196661:KSS196664 LCO196661:LCO196664 LMK196661:LMK196664 LWG196661:LWG196664 MGC196661:MGC196664 MPY196661:MPY196664 MZU196661:MZU196664 NJQ196661:NJQ196664 NTM196661:NTM196664 ODI196661:ODI196664 ONE196661:ONE196664 OXA196661:OXA196664 PGW196661:PGW196664 PQS196661:PQS196664 QAO196661:QAO196664 QKK196661:QKK196664 QUG196661:QUG196664 REC196661:REC196664 RNY196661:RNY196664 RXU196661:RXU196664 SHQ196661:SHQ196664 SRM196661:SRM196664 TBI196661:TBI196664 TLE196661:TLE196664 TVA196661:TVA196664 UEW196661:UEW196664 UOS196661:UOS196664 UYO196661:UYO196664 VIK196661:VIK196664 VSG196661:VSG196664 WCC196661:WCC196664 WLY196661:WLY196664 WVU196661:WVU196664 M262197:M262200 JI262197:JI262200 TE262197:TE262200 ADA262197:ADA262200 AMW262197:AMW262200 AWS262197:AWS262200 BGO262197:BGO262200 BQK262197:BQK262200 CAG262197:CAG262200 CKC262197:CKC262200 CTY262197:CTY262200 DDU262197:DDU262200 DNQ262197:DNQ262200 DXM262197:DXM262200 EHI262197:EHI262200 ERE262197:ERE262200 FBA262197:FBA262200 FKW262197:FKW262200 FUS262197:FUS262200 GEO262197:GEO262200 GOK262197:GOK262200 GYG262197:GYG262200 HIC262197:HIC262200 HRY262197:HRY262200 IBU262197:IBU262200 ILQ262197:ILQ262200 IVM262197:IVM262200 JFI262197:JFI262200 JPE262197:JPE262200 JZA262197:JZA262200 KIW262197:KIW262200 KSS262197:KSS262200 LCO262197:LCO262200 LMK262197:LMK262200 LWG262197:LWG262200 MGC262197:MGC262200 MPY262197:MPY262200 MZU262197:MZU262200 NJQ262197:NJQ262200 NTM262197:NTM262200 ODI262197:ODI262200 ONE262197:ONE262200 OXA262197:OXA262200 PGW262197:PGW262200 PQS262197:PQS262200 QAO262197:QAO262200 QKK262197:QKK262200 QUG262197:QUG262200 REC262197:REC262200 RNY262197:RNY262200 RXU262197:RXU262200 SHQ262197:SHQ262200 SRM262197:SRM262200 TBI262197:TBI262200 TLE262197:TLE262200 TVA262197:TVA262200 UEW262197:UEW262200 UOS262197:UOS262200 UYO262197:UYO262200 VIK262197:VIK262200 VSG262197:VSG262200 WCC262197:WCC262200 WLY262197:WLY262200 WVU262197:WVU262200 M327733:M327736 JI327733:JI327736 TE327733:TE327736 ADA327733:ADA327736 AMW327733:AMW327736 AWS327733:AWS327736 BGO327733:BGO327736 BQK327733:BQK327736 CAG327733:CAG327736 CKC327733:CKC327736 CTY327733:CTY327736 DDU327733:DDU327736 DNQ327733:DNQ327736 DXM327733:DXM327736 EHI327733:EHI327736 ERE327733:ERE327736 FBA327733:FBA327736 FKW327733:FKW327736 FUS327733:FUS327736 GEO327733:GEO327736 GOK327733:GOK327736 GYG327733:GYG327736 HIC327733:HIC327736 HRY327733:HRY327736 IBU327733:IBU327736 ILQ327733:ILQ327736 IVM327733:IVM327736 JFI327733:JFI327736 JPE327733:JPE327736 JZA327733:JZA327736 KIW327733:KIW327736 KSS327733:KSS327736 LCO327733:LCO327736 LMK327733:LMK327736 LWG327733:LWG327736 MGC327733:MGC327736 MPY327733:MPY327736 MZU327733:MZU327736 NJQ327733:NJQ327736 NTM327733:NTM327736 ODI327733:ODI327736 ONE327733:ONE327736 OXA327733:OXA327736 PGW327733:PGW327736 PQS327733:PQS327736 QAO327733:QAO327736 QKK327733:QKK327736 QUG327733:QUG327736 REC327733:REC327736 RNY327733:RNY327736 RXU327733:RXU327736 SHQ327733:SHQ327736 SRM327733:SRM327736 TBI327733:TBI327736 TLE327733:TLE327736 TVA327733:TVA327736 UEW327733:UEW327736 UOS327733:UOS327736 UYO327733:UYO327736 VIK327733:VIK327736 VSG327733:VSG327736 WCC327733:WCC327736 WLY327733:WLY327736 WVU327733:WVU327736 M393269:M393272 JI393269:JI393272 TE393269:TE393272 ADA393269:ADA393272 AMW393269:AMW393272 AWS393269:AWS393272 BGO393269:BGO393272 BQK393269:BQK393272 CAG393269:CAG393272 CKC393269:CKC393272 CTY393269:CTY393272 DDU393269:DDU393272 DNQ393269:DNQ393272 DXM393269:DXM393272 EHI393269:EHI393272 ERE393269:ERE393272 FBA393269:FBA393272 FKW393269:FKW393272 FUS393269:FUS393272 GEO393269:GEO393272 GOK393269:GOK393272 GYG393269:GYG393272 HIC393269:HIC393272 HRY393269:HRY393272 IBU393269:IBU393272 ILQ393269:ILQ393272 IVM393269:IVM393272 JFI393269:JFI393272 JPE393269:JPE393272 JZA393269:JZA393272 KIW393269:KIW393272 KSS393269:KSS393272 LCO393269:LCO393272 LMK393269:LMK393272 LWG393269:LWG393272 MGC393269:MGC393272 MPY393269:MPY393272 MZU393269:MZU393272 NJQ393269:NJQ393272 NTM393269:NTM393272 ODI393269:ODI393272 ONE393269:ONE393272 OXA393269:OXA393272 PGW393269:PGW393272 PQS393269:PQS393272 QAO393269:QAO393272 QKK393269:QKK393272 QUG393269:QUG393272 REC393269:REC393272 RNY393269:RNY393272 RXU393269:RXU393272 SHQ393269:SHQ393272 SRM393269:SRM393272 TBI393269:TBI393272 TLE393269:TLE393272 TVA393269:TVA393272 UEW393269:UEW393272 UOS393269:UOS393272 UYO393269:UYO393272 VIK393269:VIK393272 VSG393269:VSG393272 WCC393269:WCC393272 WLY393269:WLY393272 WVU393269:WVU393272 M458805:M458808 JI458805:JI458808 TE458805:TE458808 ADA458805:ADA458808 AMW458805:AMW458808 AWS458805:AWS458808 BGO458805:BGO458808 BQK458805:BQK458808 CAG458805:CAG458808 CKC458805:CKC458808 CTY458805:CTY458808 DDU458805:DDU458808 DNQ458805:DNQ458808 DXM458805:DXM458808 EHI458805:EHI458808 ERE458805:ERE458808 FBA458805:FBA458808 FKW458805:FKW458808 FUS458805:FUS458808 GEO458805:GEO458808 GOK458805:GOK458808 GYG458805:GYG458808 HIC458805:HIC458808 HRY458805:HRY458808 IBU458805:IBU458808 ILQ458805:ILQ458808 IVM458805:IVM458808 JFI458805:JFI458808 JPE458805:JPE458808 JZA458805:JZA458808 KIW458805:KIW458808 KSS458805:KSS458808 LCO458805:LCO458808 LMK458805:LMK458808 LWG458805:LWG458808 MGC458805:MGC458808 MPY458805:MPY458808 MZU458805:MZU458808 NJQ458805:NJQ458808 NTM458805:NTM458808 ODI458805:ODI458808 ONE458805:ONE458808 OXA458805:OXA458808 PGW458805:PGW458808 PQS458805:PQS458808 QAO458805:QAO458808 QKK458805:QKK458808 QUG458805:QUG458808 REC458805:REC458808 RNY458805:RNY458808 RXU458805:RXU458808 SHQ458805:SHQ458808 SRM458805:SRM458808 TBI458805:TBI458808 TLE458805:TLE458808 TVA458805:TVA458808 UEW458805:UEW458808 UOS458805:UOS458808 UYO458805:UYO458808 VIK458805:VIK458808 VSG458805:VSG458808 WCC458805:WCC458808 WLY458805:WLY458808 WVU458805:WVU458808 M524341:M524344 JI524341:JI524344 TE524341:TE524344 ADA524341:ADA524344 AMW524341:AMW524344 AWS524341:AWS524344 BGO524341:BGO524344 BQK524341:BQK524344 CAG524341:CAG524344 CKC524341:CKC524344 CTY524341:CTY524344 DDU524341:DDU524344 DNQ524341:DNQ524344 DXM524341:DXM524344 EHI524341:EHI524344 ERE524341:ERE524344 FBA524341:FBA524344 FKW524341:FKW524344 FUS524341:FUS524344 GEO524341:GEO524344 GOK524341:GOK524344 GYG524341:GYG524344 HIC524341:HIC524344 HRY524341:HRY524344 IBU524341:IBU524344 ILQ524341:ILQ524344 IVM524341:IVM524344 JFI524341:JFI524344 JPE524341:JPE524344 JZA524341:JZA524344 KIW524341:KIW524344 KSS524341:KSS524344 LCO524341:LCO524344 LMK524341:LMK524344 LWG524341:LWG524344 MGC524341:MGC524344 MPY524341:MPY524344 MZU524341:MZU524344 NJQ524341:NJQ524344 NTM524341:NTM524344 ODI524341:ODI524344 ONE524341:ONE524344 OXA524341:OXA524344 PGW524341:PGW524344 PQS524341:PQS524344 QAO524341:QAO524344 QKK524341:QKK524344 QUG524341:QUG524344 REC524341:REC524344 RNY524341:RNY524344 RXU524341:RXU524344 SHQ524341:SHQ524344 SRM524341:SRM524344 TBI524341:TBI524344 TLE524341:TLE524344 TVA524341:TVA524344 UEW524341:UEW524344 UOS524341:UOS524344 UYO524341:UYO524344 VIK524341:VIK524344 VSG524341:VSG524344 WCC524341:WCC524344 WLY524341:WLY524344 WVU524341:WVU524344 M589877:M589880 JI589877:JI589880 TE589877:TE589880 ADA589877:ADA589880 AMW589877:AMW589880 AWS589877:AWS589880 BGO589877:BGO589880 BQK589877:BQK589880 CAG589877:CAG589880 CKC589877:CKC589880 CTY589877:CTY589880 DDU589877:DDU589880 DNQ589877:DNQ589880 DXM589877:DXM589880 EHI589877:EHI589880 ERE589877:ERE589880 FBA589877:FBA589880 FKW589877:FKW589880 FUS589877:FUS589880 GEO589877:GEO589880 GOK589877:GOK589880 GYG589877:GYG589880 HIC589877:HIC589880 HRY589877:HRY589880 IBU589877:IBU589880 ILQ589877:ILQ589880 IVM589877:IVM589880 JFI589877:JFI589880 JPE589877:JPE589880 JZA589877:JZA589880 KIW589877:KIW589880 KSS589877:KSS589880 LCO589877:LCO589880 LMK589877:LMK589880 LWG589877:LWG589880 MGC589877:MGC589880 MPY589877:MPY589880 MZU589877:MZU589880 NJQ589877:NJQ589880 NTM589877:NTM589880 ODI589877:ODI589880 ONE589877:ONE589880 OXA589877:OXA589880 PGW589877:PGW589880 PQS589877:PQS589880 QAO589877:QAO589880 QKK589877:QKK589880 QUG589877:QUG589880 REC589877:REC589880 RNY589877:RNY589880 RXU589877:RXU589880 SHQ589877:SHQ589880 SRM589877:SRM589880 TBI589877:TBI589880 TLE589877:TLE589880 TVA589877:TVA589880 UEW589877:UEW589880 UOS589877:UOS589880 UYO589877:UYO589880 VIK589877:VIK589880 VSG589877:VSG589880 WCC589877:WCC589880 WLY589877:WLY589880 WVU589877:WVU589880 M655413:M655416 JI655413:JI655416 TE655413:TE655416 ADA655413:ADA655416 AMW655413:AMW655416 AWS655413:AWS655416 BGO655413:BGO655416 BQK655413:BQK655416 CAG655413:CAG655416 CKC655413:CKC655416 CTY655413:CTY655416 DDU655413:DDU655416 DNQ655413:DNQ655416 DXM655413:DXM655416 EHI655413:EHI655416 ERE655413:ERE655416 FBA655413:FBA655416 FKW655413:FKW655416 FUS655413:FUS655416 GEO655413:GEO655416 GOK655413:GOK655416 GYG655413:GYG655416 HIC655413:HIC655416 HRY655413:HRY655416 IBU655413:IBU655416 ILQ655413:ILQ655416 IVM655413:IVM655416 JFI655413:JFI655416 JPE655413:JPE655416 JZA655413:JZA655416 KIW655413:KIW655416 KSS655413:KSS655416 LCO655413:LCO655416 LMK655413:LMK655416 LWG655413:LWG655416 MGC655413:MGC655416 MPY655413:MPY655416 MZU655413:MZU655416 NJQ655413:NJQ655416 NTM655413:NTM655416 ODI655413:ODI655416 ONE655413:ONE655416 OXA655413:OXA655416 PGW655413:PGW655416 PQS655413:PQS655416 QAO655413:QAO655416 QKK655413:QKK655416 QUG655413:QUG655416 REC655413:REC655416 RNY655413:RNY655416 RXU655413:RXU655416 SHQ655413:SHQ655416 SRM655413:SRM655416 TBI655413:TBI655416 TLE655413:TLE655416 TVA655413:TVA655416 UEW655413:UEW655416 UOS655413:UOS655416 UYO655413:UYO655416 VIK655413:VIK655416 VSG655413:VSG655416 WCC655413:WCC655416 WLY655413:WLY655416 WVU655413:WVU655416 M720949:M720952 JI720949:JI720952 TE720949:TE720952 ADA720949:ADA720952 AMW720949:AMW720952 AWS720949:AWS720952 BGO720949:BGO720952 BQK720949:BQK720952 CAG720949:CAG720952 CKC720949:CKC720952 CTY720949:CTY720952 DDU720949:DDU720952 DNQ720949:DNQ720952 DXM720949:DXM720952 EHI720949:EHI720952 ERE720949:ERE720952 FBA720949:FBA720952 FKW720949:FKW720952 FUS720949:FUS720952 GEO720949:GEO720952 GOK720949:GOK720952 GYG720949:GYG720952 HIC720949:HIC720952 HRY720949:HRY720952 IBU720949:IBU720952 ILQ720949:ILQ720952 IVM720949:IVM720952 JFI720949:JFI720952 JPE720949:JPE720952 JZA720949:JZA720952 KIW720949:KIW720952 KSS720949:KSS720952 LCO720949:LCO720952 LMK720949:LMK720952 LWG720949:LWG720952 MGC720949:MGC720952 MPY720949:MPY720952 MZU720949:MZU720952 NJQ720949:NJQ720952 NTM720949:NTM720952 ODI720949:ODI720952 ONE720949:ONE720952 OXA720949:OXA720952 PGW720949:PGW720952 PQS720949:PQS720952 QAO720949:QAO720952 QKK720949:QKK720952 QUG720949:QUG720952 REC720949:REC720952 RNY720949:RNY720952 RXU720949:RXU720952 SHQ720949:SHQ720952 SRM720949:SRM720952 TBI720949:TBI720952 TLE720949:TLE720952 TVA720949:TVA720952 UEW720949:UEW720952 UOS720949:UOS720952 UYO720949:UYO720952 VIK720949:VIK720952 VSG720949:VSG720952 WCC720949:WCC720952 WLY720949:WLY720952 WVU720949:WVU720952 M786485:M786488 JI786485:JI786488 TE786485:TE786488 ADA786485:ADA786488 AMW786485:AMW786488 AWS786485:AWS786488 BGO786485:BGO786488 BQK786485:BQK786488 CAG786485:CAG786488 CKC786485:CKC786488 CTY786485:CTY786488 DDU786485:DDU786488 DNQ786485:DNQ786488 DXM786485:DXM786488 EHI786485:EHI786488 ERE786485:ERE786488 FBA786485:FBA786488 FKW786485:FKW786488 FUS786485:FUS786488 GEO786485:GEO786488 GOK786485:GOK786488 GYG786485:GYG786488 HIC786485:HIC786488 HRY786485:HRY786488 IBU786485:IBU786488 ILQ786485:ILQ786488 IVM786485:IVM786488 JFI786485:JFI786488 JPE786485:JPE786488 JZA786485:JZA786488 KIW786485:KIW786488 KSS786485:KSS786488 LCO786485:LCO786488 LMK786485:LMK786488 LWG786485:LWG786488 MGC786485:MGC786488 MPY786485:MPY786488 MZU786485:MZU786488 NJQ786485:NJQ786488 NTM786485:NTM786488 ODI786485:ODI786488 ONE786485:ONE786488 OXA786485:OXA786488 PGW786485:PGW786488 PQS786485:PQS786488 QAO786485:QAO786488 QKK786485:QKK786488 QUG786485:QUG786488 REC786485:REC786488 RNY786485:RNY786488 RXU786485:RXU786488 SHQ786485:SHQ786488 SRM786485:SRM786488 TBI786485:TBI786488 TLE786485:TLE786488 TVA786485:TVA786488 UEW786485:UEW786488 UOS786485:UOS786488 UYO786485:UYO786488 VIK786485:VIK786488 VSG786485:VSG786488 WCC786485:WCC786488 WLY786485:WLY786488 WVU786485:WVU786488 M852021:M852024 JI852021:JI852024 TE852021:TE852024 ADA852021:ADA852024 AMW852021:AMW852024 AWS852021:AWS852024 BGO852021:BGO852024 BQK852021:BQK852024 CAG852021:CAG852024 CKC852021:CKC852024 CTY852021:CTY852024 DDU852021:DDU852024 DNQ852021:DNQ852024 DXM852021:DXM852024 EHI852021:EHI852024 ERE852021:ERE852024 FBA852021:FBA852024 FKW852021:FKW852024 FUS852021:FUS852024 GEO852021:GEO852024 GOK852021:GOK852024 GYG852021:GYG852024 HIC852021:HIC852024 HRY852021:HRY852024 IBU852021:IBU852024 ILQ852021:ILQ852024 IVM852021:IVM852024 JFI852021:JFI852024 JPE852021:JPE852024 JZA852021:JZA852024 KIW852021:KIW852024 KSS852021:KSS852024 LCO852021:LCO852024 LMK852021:LMK852024 LWG852021:LWG852024 MGC852021:MGC852024 MPY852021:MPY852024 MZU852021:MZU852024 NJQ852021:NJQ852024 NTM852021:NTM852024 ODI852021:ODI852024 ONE852021:ONE852024 OXA852021:OXA852024 PGW852021:PGW852024 PQS852021:PQS852024 QAO852021:QAO852024 QKK852021:QKK852024 QUG852021:QUG852024 REC852021:REC852024 RNY852021:RNY852024 RXU852021:RXU852024 SHQ852021:SHQ852024 SRM852021:SRM852024 TBI852021:TBI852024 TLE852021:TLE852024 TVA852021:TVA852024 UEW852021:UEW852024 UOS852021:UOS852024 UYO852021:UYO852024 VIK852021:VIK852024 VSG852021:VSG852024 WCC852021:WCC852024 WLY852021:WLY852024 WVU852021:WVU852024 M917557:M917560 JI917557:JI917560 TE917557:TE917560 ADA917557:ADA917560 AMW917557:AMW917560 AWS917557:AWS917560 BGO917557:BGO917560 BQK917557:BQK917560 CAG917557:CAG917560 CKC917557:CKC917560 CTY917557:CTY917560 DDU917557:DDU917560 DNQ917557:DNQ917560 DXM917557:DXM917560 EHI917557:EHI917560 ERE917557:ERE917560 FBA917557:FBA917560 FKW917557:FKW917560 FUS917557:FUS917560 GEO917557:GEO917560 GOK917557:GOK917560 GYG917557:GYG917560 HIC917557:HIC917560 HRY917557:HRY917560 IBU917557:IBU917560 ILQ917557:ILQ917560 IVM917557:IVM917560 JFI917557:JFI917560 JPE917557:JPE917560 JZA917557:JZA917560 KIW917557:KIW917560 KSS917557:KSS917560 LCO917557:LCO917560 LMK917557:LMK917560 LWG917557:LWG917560 MGC917557:MGC917560 MPY917557:MPY917560 MZU917557:MZU917560 NJQ917557:NJQ917560 NTM917557:NTM917560 ODI917557:ODI917560 ONE917557:ONE917560 OXA917557:OXA917560 PGW917557:PGW917560 PQS917557:PQS917560 QAO917557:QAO917560 QKK917557:QKK917560 QUG917557:QUG917560 REC917557:REC917560 RNY917557:RNY917560 RXU917557:RXU917560 SHQ917557:SHQ917560 SRM917557:SRM917560 TBI917557:TBI917560 TLE917557:TLE917560 TVA917557:TVA917560 UEW917557:UEW917560 UOS917557:UOS917560 UYO917557:UYO917560 VIK917557:VIK917560 VSG917557:VSG917560 WCC917557:WCC917560 WLY917557:WLY917560 WVU917557:WVU917560 M983093:M983096 JI983093:JI983096 TE983093:TE983096 ADA983093:ADA983096 AMW983093:AMW983096 AWS983093:AWS983096 BGO983093:BGO983096 BQK983093:BQK983096 CAG983093:CAG983096 CKC983093:CKC983096 CTY983093:CTY983096 DDU983093:DDU983096 DNQ983093:DNQ983096 DXM983093:DXM983096 EHI983093:EHI983096 ERE983093:ERE983096 FBA983093:FBA983096 FKW983093:FKW983096 FUS983093:FUS983096 GEO983093:GEO983096 GOK983093:GOK983096 GYG983093:GYG983096 HIC983093:HIC983096 HRY983093:HRY983096 IBU983093:IBU983096 ILQ983093:ILQ983096 IVM983093:IVM983096 JFI983093:JFI983096 JPE983093:JPE983096 JZA983093:JZA983096 KIW983093:KIW983096 KSS983093:KSS983096 LCO983093:LCO983096 LMK983093:LMK983096 LWG983093:LWG983096 MGC983093:MGC983096 MPY983093:MPY983096 MZU983093:MZU983096 NJQ983093:NJQ983096 NTM983093:NTM983096 ODI983093:ODI983096 ONE983093:ONE983096 OXA983093:OXA983096 PGW983093:PGW983096 PQS983093:PQS983096 QAO983093:QAO983096 QKK983093:QKK983096 QUG983093:QUG983096 REC983093:REC983096 RNY983093:RNY983096 RXU983093:RXU983096 SHQ983093:SHQ983096 SRM983093:SRM983096 TBI983093:TBI983096 TLE983093:TLE983096 TVA983093:TVA983096 UEW983093:UEW983096 UOS983093:UOS983096 UYO983093:UYO983096 VIK983093:VIK983096 VSG983093:VSG983096 WCC983093:WCC983096 WLY983093:WLY983096 WVU983093:WVU983096 R53:R56 JN53:JN56 TJ53:TJ56 ADF53:ADF56 ANB53:ANB56 AWX53:AWX56 BGT53:BGT56 BQP53:BQP56 CAL53:CAL56 CKH53:CKH56 CUD53:CUD56 DDZ53:DDZ56 DNV53:DNV56 DXR53:DXR56 EHN53:EHN56 ERJ53:ERJ56 FBF53:FBF56 FLB53:FLB56 FUX53:FUX56 GET53:GET56 GOP53:GOP56 GYL53:GYL56 HIH53:HIH56 HSD53:HSD56 IBZ53:IBZ56 ILV53:ILV56 IVR53:IVR56 JFN53:JFN56 JPJ53:JPJ56 JZF53:JZF56 KJB53:KJB56 KSX53:KSX56 LCT53:LCT56 LMP53:LMP56 LWL53:LWL56 MGH53:MGH56 MQD53:MQD56 MZZ53:MZZ56 NJV53:NJV56 NTR53:NTR56 ODN53:ODN56 ONJ53:ONJ56 OXF53:OXF56 PHB53:PHB56 PQX53:PQX56 QAT53:QAT56 QKP53:QKP56 QUL53:QUL56 REH53:REH56 ROD53:ROD56 RXZ53:RXZ56 SHV53:SHV56 SRR53:SRR56 TBN53:TBN56 TLJ53:TLJ56 TVF53:TVF56 UFB53:UFB56 UOX53:UOX56 UYT53:UYT56 VIP53:VIP56 VSL53:VSL56 WCH53:WCH56 WMD53:WMD56 WVZ53:WVZ56 R65589:R65592 JN65589:JN65592 TJ65589:TJ65592 ADF65589:ADF65592 ANB65589:ANB65592 AWX65589:AWX65592 BGT65589:BGT65592 BQP65589:BQP65592 CAL65589:CAL65592 CKH65589:CKH65592 CUD65589:CUD65592 DDZ65589:DDZ65592 DNV65589:DNV65592 DXR65589:DXR65592 EHN65589:EHN65592 ERJ65589:ERJ65592 FBF65589:FBF65592 FLB65589:FLB65592 FUX65589:FUX65592 GET65589:GET65592 GOP65589:GOP65592 GYL65589:GYL65592 HIH65589:HIH65592 HSD65589:HSD65592 IBZ65589:IBZ65592 ILV65589:ILV65592 IVR65589:IVR65592 JFN65589:JFN65592 JPJ65589:JPJ65592 JZF65589:JZF65592 KJB65589:KJB65592 KSX65589:KSX65592 LCT65589:LCT65592 LMP65589:LMP65592 LWL65589:LWL65592 MGH65589:MGH65592 MQD65589:MQD65592 MZZ65589:MZZ65592 NJV65589:NJV65592 NTR65589:NTR65592 ODN65589:ODN65592 ONJ65589:ONJ65592 OXF65589:OXF65592 PHB65589:PHB65592 PQX65589:PQX65592 QAT65589:QAT65592 QKP65589:QKP65592 QUL65589:QUL65592 REH65589:REH65592 ROD65589:ROD65592 RXZ65589:RXZ65592 SHV65589:SHV65592 SRR65589:SRR65592 TBN65589:TBN65592 TLJ65589:TLJ65592 TVF65589:TVF65592 UFB65589:UFB65592 UOX65589:UOX65592 UYT65589:UYT65592 VIP65589:VIP65592 VSL65589:VSL65592 WCH65589:WCH65592 WMD65589:WMD65592 WVZ65589:WVZ65592 R131125:R131128 JN131125:JN131128 TJ131125:TJ131128 ADF131125:ADF131128 ANB131125:ANB131128 AWX131125:AWX131128 BGT131125:BGT131128 BQP131125:BQP131128 CAL131125:CAL131128 CKH131125:CKH131128 CUD131125:CUD131128 DDZ131125:DDZ131128 DNV131125:DNV131128 DXR131125:DXR131128 EHN131125:EHN131128 ERJ131125:ERJ131128 FBF131125:FBF131128 FLB131125:FLB131128 FUX131125:FUX131128 GET131125:GET131128 GOP131125:GOP131128 GYL131125:GYL131128 HIH131125:HIH131128 HSD131125:HSD131128 IBZ131125:IBZ131128 ILV131125:ILV131128 IVR131125:IVR131128 JFN131125:JFN131128 JPJ131125:JPJ131128 JZF131125:JZF131128 KJB131125:KJB131128 KSX131125:KSX131128 LCT131125:LCT131128 LMP131125:LMP131128 LWL131125:LWL131128 MGH131125:MGH131128 MQD131125:MQD131128 MZZ131125:MZZ131128 NJV131125:NJV131128 NTR131125:NTR131128 ODN131125:ODN131128 ONJ131125:ONJ131128 OXF131125:OXF131128 PHB131125:PHB131128 PQX131125:PQX131128 QAT131125:QAT131128 QKP131125:QKP131128 QUL131125:QUL131128 REH131125:REH131128 ROD131125:ROD131128 RXZ131125:RXZ131128 SHV131125:SHV131128 SRR131125:SRR131128 TBN131125:TBN131128 TLJ131125:TLJ131128 TVF131125:TVF131128 UFB131125:UFB131128 UOX131125:UOX131128 UYT131125:UYT131128 VIP131125:VIP131128 VSL131125:VSL131128 WCH131125:WCH131128 WMD131125:WMD131128 WVZ131125:WVZ131128 R196661:R196664 JN196661:JN196664 TJ196661:TJ196664 ADF196661:ADF196664 ANB196661:ANB196664 AWX196661:AWX196664 BGT196661:BGT196664 BQP196661:BQP196664 CAL196661:CAL196664 CKH196661:CKH196664 CUD196661:CUD196664 DDZ196661:DDZ196664 DNV196661:DNV196664 DXR196661:DXR196664 EHN196661:EHN196664 ERJ196661:ERJ196664 FBF196661:FBF196664 FLB196661:FLB196664 FUX196661:FUX196664 GET196661:GET196664 GOP196661:GOP196664 GYL196661:GYL196664 HIH196661:HIH196664 HSD196661:HSD196664 IBZ196661:IBZ196664 ILV196661:ILV196664 IVR196661:IVR196664 JFN196661:JFN196664 JPJ196661:JPJ196664 JZF196661:JZF196664 KJB196661:KJB196664 KSX196661:KSX196664 LCT196661:LCT196664 LMP196661:LMP196664 LWL196661:LWL196664 MGH196661:MGH196664 MQD196661:MQD196664 MZZ196661:MZZ196664 NJV196661:NJV196664 NTR196661:NTR196664 ODN196661:ODN196664 ONJ196661:ONJ196664 OXF196661:OXF196664 PHB196661:PHB196664 PQX196661:PQX196664 QAT196661:QAT196664 QKP196661:QKP196664 QUL196661:QUL196664 REH196661:REH196664 ROD196661:ROD196664 RXZ196661:RXZ196664 SHV196661:SHV196664 SRR196661:SRR196664 TBN196661:TBN196664 TLJ196661:TLJ196664 TVF196661:TVF196664 UFB196661:UFB196664 UOX196661:UOX196664 UYT196661:UYT196664 VIP196661:VIP196664 VSL196661:VSL196664 WCH196661:WCH196664 WMD196661:WMD196664 WVZ196661:WVZ196664 R262197:R262200 JN262197:JN262200 TJ262197:TJ262200 ADF262197:ADF262200 ANB262197:ANB262200 AWX262197:AWX262200 BGT262197:BGT262200 BQP262197:BQP262200 CAL262197:CAL262200 CKH262197:CKH262200 CUD262197:CUD262200 DDZ262197:DDZ262200 DNV262197:DNV262200 DXR262197:DXR262200 EHN262197:EHN262200 ERJ262197:ERJ262200 FBF262197:FBF262200 FLB262197:FLB262200 FUX262197:FUX262200 GET262197:GET262200 GOP262197:GOP262200 GYL262197:GYL262200 HIH262197:HIH262200 HSD262197:HSD262200 IBZ262197:IBZ262200 ILV262197:ILV262200 IVR262197:IVR262200 JFN262197:JFN262200 JPJ262197:JPJ262200 JZF262197:JZF262200 KJB262197:KJB262200 KSX262197:KSX262200 LCT262197:LCT262200 LMP262197:LMP262200 LWL262197:LWL262200 MGH262197:MGH262200 MQD262197:MQD262200 MZZ262197:MZZ262200 NJV262197:NJV262200 NTR262197:NTR262200 ODN262197:ODN262200 ONJ262197:ONJ262200 OXF262197:OXF262200 PHB262197:PHB262200 PQX262197:PQX262200 QAT262197:QAT262200 QKP262197:QKP262200 QUL262197:QUL262200 REH262197:REH262200 ROD262197:ROD262200 RXZ262197:RXZ262200 SHV262197:SHV262200 SRR262197:SRR262200 TBN262197:TBN262200 TLJ262197:TLJ262200 TVF262197:TVF262200 UFB262197:UFB262200 UOX262197:UOX262200 UYT262197:UYT262200 VIP262197:VIP262200 VSL262197:VSL262200 WCH262197:WCH262200 WMD262197:WMD262200 WVZ262197:WVZ262200 R327733:R327736 JN327733:JN327736 TJ327733:TJ327736 ADF327733:ADF327736 ANB327733:ANB327736 AWX327733:AWX327736 BGT327733:BGT327736 BQP327733:BQP327736 CAL327733:CAL327736 CKH327733:CKH327736 CUD327733:CUD327736 DDZ327733:DDZ327736 DNV327733:DNV327736 DXR327733:DXR327736 EHN327733:EHN327736 ERJ327733:ERJ327736 FBF327733:FBF327736 FLB327733:FLB327736 FUX327733:FUX327736 GET327733:GET327736 GOP327733:GOP327736 GYL327733:GYL327736 HIH327733:HIH327736 HSD327733:HSD327736 IBZ327733:IBZ327736 ILV327733:ILV327736 IVR327733:IVR327736 JFN327733:JFN327736 JPJ327733:JPJ327736 JZF327733:JZF327736 KJB327733:KJB327736 KSX327733:KSX327736 LCT327733:LCT327736 LMP327733:LMP327736 LWL327733:LWL327736 MGH327733:MGH327736 MQD327733:MQD327736 MZZ327733:MZZ327736 NJV327733:NJV327736 NTR327733:NTR327736 ODN327733:ODN327736 ONJ327733:ONJ327736 OXF327733:OXF327736 PHB327733:PHB327736 PQX327733:PQX327736 QAT327733:QAT327736 QKP327733:QKP327736 QUL327733:QUL327736 REH327733:REH327736 ROD327733:ROD327736 RXZ327733:RXZ327736 SHV327733:SHV327736 SRR327733:SRR327736 TBN327733:TBN327736 TLJ327733:TLJ327736 TVF327733:TVF327736 UFB327733:UFB327736 UOX327733:UOX327736 UYT327733:UYT327736 VIP327733:VIP327736 VSL327733:VSL327736 WCH327733:WCH327736 WMD327733:WMD327736 WVZ327733:WVZ327736 R393269:R393272 JN393269:JN393272 TJ393269:TJ393272 ADF393269:ADF393272 ANB393269:ANB393272 AWX393269:AWX393272 BGT393269:BGT393272 BQP393269:BQP393272 CAL393269:CAL393272 CKH393269:CKH393272 CUD393269:CUD393272 DDZ393269:DDZ393272 DNV393269:DNV393272 DXR393269:DXR393272 EHN393269:EHN393272 ERJ393269:ERJ393272 FBF393269:FBF393272 FLB393269:FLB393272 FUX393269:FUX393272 GET393269:GET393272 GOP393269:GOP393272 GYL393269:GYL393272 HIH393269:HIH393272 HSD393269:HSD393272 IBZ393269:IBZ393272 ILV393269:ILV393272 IVR393269:IVR393272 JFN393269:JFN393272 JPJ393269:JPJ393272 JZF393269:JZF393272 KJB393269:KJB393272 KSX393269:KSX393272 LCT393269:LCT393272 LMP393269:LMP393272 LWL393269:LWL393272 MGH393269:MGH393272 MQD393269:MQD393272 MZZ393269:MZZ393272 NJV393269:NJV393272 NTR393269:NTR393272 ODN393269:ODN393272 ONJ393269:ONJ393272 OXF393269:OXF393272 PHB393269:PHB393272 PQX393269:PQX393272 QAT393269:QAT393272 QKP393269:QKP393272 QUL393269:QUL393272 REH393269:REH393272 ROD393269:ROD393272 RXZ393269:RXZ393272 SHV393269:SHV393272 SRR393269:SRR393272 TBN393269:TBN393272 TLJ393269:TLJ393272 TVF393269:TVF393272 UFB393269:UFB393272 UOX393269:UOX393272 UYT393269:UYT393272 VIP393269:VIP393272 VSL393269:VSL393272 WCH393269:WCH393272 WMD393269:WMD393272 WVZ393269:WVZ393272 R458805:R458808 JN458805:JN458808 TJ458805:TJ458808 ADF458805:ADF458808 ANB458805:ANB458808 AWX458805:AWX458808 BGT458805:BGT458808 BQP458805:BQP458808 CAL458805:CAL458808 CKH458805:CKH458808 CUD458805:CUD458808 DDZ458805:DDZ458808 DNV458805:DNV458808 DXR458805:DXR458808 EHN458805:EHN458808 ERJ458805:ERJ458808 FBF458805:FBF458808 FLB458805:FLB458808 FUX458805:FUX458808 GET458805:GET458808 GOP458805:GOP458808 GYL458805:GYL458808 HIH458805:HIH458808 HSD458805:HSD458808 IBZ458805:IBZ458808 ILV458805:ILV458808 IVR458805:IVR458808 JFN458805:JFN458808 JPJ458805:JPJ458808 JZF458805:JZF458808 KJB458805:KJB458808 KSX458805:KSX458808 LCT458805:LCT458808 LMP458805:LMP458808 LWL458805:LWL458808 MGH458805:MGH458808 MQD458805:MQD458808 MZZ458805:MZZ458808 NJV458805:NJV458808 NTR458805:NTR458808 ODN458805:ODN458808 ONJ458805:ONJ458808 OXF458805:OXF458808 PHB458805:PHB458808 PQX458805:PQX458808 QAT458805:QAT458808 QKP458805:QKP458808 QUL458805:QUL458808 REH458805:REH458808 ROD458805:ROD458808 RXZ458805:RXZ458808 SHV458805:SHV458808 SRR458805:SRR458808 TBN458805:TBN458808 TLJ458805:TLJ458808 TVF458805:TVF458808 UFB458805:UFB458808 UOX458805:UOX458808 UYT458805:UYT458808 VIP458805:VIP458808 VSL458805:VSL458808 WCH458805:WCH458808 WMD458805:WMD458808 WVZ458805:WVZ458808 R524341:R524344 JN524341:JN524344 TJ524341:TJ524344 ADF524341:ADF524344 ANB524341:ANB524344 AWX524341:AWX524344 BGT524341:BGT524344 BQP524341:BQP524344 CAL524341:CAL524344 CKH524341:CKH524344 CUD524341:CUD524344 DDZ524341:DDZ524344 DNV524341:DNV524344 DXR524341:DXR524344 EHN524341:EHN524344 ERJ524341:ERJ524344 FBF524341:FBF524344 FLB524341:FLB524344 FUX524341:FUX524344 GET524341:GET524344 GOP524341:GOP524344 GYL524341:GYL524344 HIH524341:HIH524344 HSD524341:HSD524344 IBZ524341:IBZ524344 ILV524341:ILV524344 IVR524341:IVR524344 JFN524341:JFN524344 JPJ524341:JPJ524344 JZF524341:JZF524344 KJB524341:KJB524344 KSX524341:KSX524344 LCT524341:LCT524344 LMP524341:LMP524344 LWL524341:LWL524344 MGH524341:MGH524344 MQD524341:MQD524344 MZZ524341:MZZ524344 NJV524341:NJV524344 NTR524341:NTR524344 ODN524341:ODN524344 ONJ524341:ONJ524344 OXF524341:OXF524344 PHB524341:PHB524344 PQX524341:PQX524344 QAT524341:QAT524344 QKP524341:QKP524344 QUL524341:QUL524344 REH524341:REH524344 ROD524341:ROD524344 RXZ524341:RXZ524344 SHV524341:SHV524344 SRR524341:SRR524344 TBN524341:TBN524344 TLJ524341:TLJ524344 TVF524341:TVF524344 UFB524341:UFB524344 UOX524341:UOX524344 UYT524341:UYT524344 VIP524341:VIP524344 VSL524341:VSL524344 WCH524341:WCH524344 WMD524341:WMD524344 WVZ524341:WVZ524344 R589877:R589880 JN589877:JN589880 TJ589877:TJ589880 ADF589877:ADF589880 ANB589877:ANB589880 AWX589877:AWX589880 BGT589877:BGT589880 BQP589877:BQP589880 CAL589877:CAL589880 CKH589877:CKH589880 CUD589877:CUD589880 DDZ589877:DDZ589880 DNV589877:DNV589880 DXR589877:DXR589880 EHN589877:EHN589880 ERJ589877:ERJ589880 FBF589877:FBF589880 FLB589877:FLB589880 FUX589877:FUX589880 GET589877:GET589880 GOP589877:GOP589880 GYL589877:GYL589880 HIH589877:HIH589880 HSD589877:HSD589880 IBZ589877:IBZ589880 ILV589877:ILV589880 IVR589877:IVR589880 JFN589877:JFN589880 JPJ589877:JPJ589880 JZF589877:JZF589880 KJB589877:KJB589880 KSX589877:KSX589880 LCT589877:LCT589880 LMP589877:LMP589880 LWL589877:LWL589880 MGH589877:MGH589880 MQD589877:MQD589880 MZZ589877:MZZ589880 NJV589877:NJV589880 NTR589877:NTR589880 ODN589877:ODN589880 ONJ589877:ONJ589880 OXF589877:OXF589880 PHB589877:PHB589880 PQX589877:PQX589880 QAT589877:QAT589880 QKP589877:QKP589880 QUL589877:QUL589880 REH589877:REH589880 ROD589877:ROD589880 RXZ589877:RXZ589880 SHV589877:SHV589880 SRR589877:SRR589880 TBN589877:TBN589880 TLJ589877:TLJ589880 TVF589877:TVF589880 UFB589877:UFB589880 UOX589877:UOX589880 UYT589877:UYT589880 VIP589877:VIP589880 VSL589877:VSL589880 WCH589877:WCH589880 WMD589877:WMD589880 WVZ589877:WVZ589880 R655413:R655416 JN655413:JN655416 TJ655413:TJ655416 ADF655413:ADF655416 ANB655413:ANB655416 AWX655413:AWX655416 BGT655413:BGT655416 BQP655413:BQP655416 CAL655413:CAL655416 CKH655413:CKH655416 CUD655413:CUD655416 DDZ655413:DDZ655416 DNV655413:DNV655416 DXR655413:DXR655416 EHN655413:EHN655416 ERJ655413:ERJ655416 FBF655413:FBF655416 FLB655413:FLB655416 FUX655413:FUX655416 GET655413:GET655416 GOP655413:GOP655416 GYL655413:GYL655416 HIH655413:HIH655416 HSD655413:HSD655416 IBZ655413:IBZ655416 ILV655413:ILV655416 IVR655413:IVR655416 JFN655413:JFN655416 JPJ655413:JPJ655416 JZF655413:JZF655416 KJB655413:KJB655416 KSX655413:KSX655416 LCT655413:LCT655416 LMP655413:LMP655416 LWL655413:LWL655416 MGH655413:MGH655416 MQD655413:MQD655416 MZZ655413:MZZ655416 NJV655413:NJV655416 NTR655413:NTR655416 ODN655413:ODN655416 ONJ655413:ONJ655416 OXF655413:OXF655416 PHB655413:PHB655416 PQX655413:PQX655416 QAT655413:QAT655416 QKP655413:QKP655416 QUL655413:QUL655416 REH655413:REH655416 ROD655413:ROD655416 RXZ655413:RXZ655416 SHV655413:SHV655416 SRR655413:SRR655416 TBN655413:TBN655416 TLJ655413:TLJ655416 TVF655413:TVF655416 UFB655413:UFB655416 UOX655413:UOX655416 UYT655413:UYT655416 VIP655413:VIP655416 VSL655413:VSL655416 WCH655413:WCH655416 WMD655413:WMD655416 WVZ655413:WVZ655416 R720949:R720952 JN720949:JN720952 TJ720949:TJ720952 ADF720949:ADF720952 ANB720949:ANB720952 AWX720949:AWX720952 BGT720949:BGT720952 BQP720949:BQP720952 CAL720949:CAL720952 CKH720949:CKH720952 CUD720949:CUD720952 DDZ720949:DDZ720952 DNV720949:DNV720952 DXR720949:DXR720952 EHN720949:EHN720952 ERJ720949:ERJ720952 FBF720949:FBF720952 FLB720949:FLB720952 FUX720949:FUX720952 GET720949:GET720952 GOP720949:GOP720952 GYL720949:GYL720952 HIH720949:HIH720952 HSD720949:HSD720952 IBZ720949:IBZ720952 ILV720949:ILV720952 IVR720949:IVR720952 JFN720949:JFN720952 JPJ720949:JPJ720952 JZF720949:JZF720952 KJB720949:KJB720952 KSX720949:KSX720952 LCT720949:LCT720952 LMP720949:LMP720952 LWL720949:LWL720952 MGH720949:MGH720952 MQD720949:MQD720952 MZZ720949:MZZ720952 NJV720949:NJV720952 NTR720949:NTR720952 ODN720949:ODN720952 ONJ720949:ONJ720952 OXF720949:OXF720952 PHB720949:PHB720952 PQX720949:PQX720952 QAT720949:QAT720952 QKP720949:QKP720952 QUL720949:QUL720952 REH720949:REH720952 ROD720949:ROD720952 RXZ720949:RXZ720952 SHV720949:SHV720952 SRR720949:SRR720952 TBN720949:TBN720952 TLJ720949:TLJ720952 TVF720949:TVF720952 UFB720949:UFB720952 UOX720949:UOX720952 UYT720949:UYT720952 VIP720949:VIP720952 VSL720949:VSL720952 WCH720949:WCH720952 WMD720949:WMD720952 WVZ720949:WVZ720952 R786485:R786488 JN786485:JN786488 TJ786485:TJ786488 ADF786485:ADF786488 ANB786485:ANB786488 AWX786485:AWX786488 BGT786485:BGT786488 BQP786485:BQP786488 CAL786485:CAL786488 CKH786485:CKH786488 CUD786485:CUD786488 DDZ786485:DDZ786488 DNV786485:DNV786488 DXR786485:DXR786488 EHN786485:EHN786488 ERJ786485:ERJ786488 FBF786485:FBF786488 FLB786485:FLB786488 FUX786485:FUX786488 GET786485:GET786488 GOP786485:GOP786488 GYL786485:GYL786488 HIH786485:HIH786488 HSD786485:HSD786488 IBZ786485:IBZ786488 ILV786485:ILV786488 IVR786485:IVR786488 JFN786485:JFN786488 JPJ786485:JPJ786488 JZF786485:JZF786488 KJB786485:KJB786488 KSX786485:KSX786488 LCT786485:LCT786488 LMP786485:LMP786488 LWL786485:LWL786488 MGH786485:MGH786488 MQD786485:MQD786488 MZZ786485:MZZ786488 NJV786485:NJV786488 NTR786485:NTR786488 ODN786485:ODN786488 ONJ786485:ONJ786488 OXF786485:OXF786488 PHB786485:PHB786488 PQX786485:PQX786488 QAT786485:QAT786488 QKP786485:QKP786488 QUL786485:QUL786488 REH786485:REH786488 ROD786485:ROD786488 RXZ786485:RXZ786488 SHV786485:SHV786488 SRR786485:SRR786488 TBN786485:TBN786488 TLJ786485:TLJ786488 TVF786485:TVF786488 UFB786485:UFB786488 UOX786485:UOX786488 UYT786485:UYT786488 VIP786485:VIP786488 VSL786485:VSL786488 WCH786485:WCH786488 WMD786485:WMD786488 WVZ786485:WVZ786488 R852021:R852024 JN852021:JN852024 TJ852021:TJ852024 ADF852021:ADF852024 ANB852021:ANB852024 AWX852021:AWX852024 BGT852021:BGT852024 BQP852021:BQP852024 CAL852021:CAL852024 CKH852021:CKH852024 CUD852021:CUD852024 DDZ852021:DDZ852024 DNV852021:DNV852024 DXR852021:DXR852024 EHN852021:EHN852024 ERJ852021:ERJ852024 FBF852021:FBF852024 FLB852021:FLB852024 FUX852021:FUX852024 GET852021:GET852024 GOP852021:GOP852024 GYL852021:GYL852024 HIH852021:HIH852024 HSD852021:HSD852024 IBZ852021:IBZ852024 ILV852021:ILV852024 IVR852021:IVR852024 JFN852021:JFN852024 JPJ852021:JPJ852024 JZF852021:JZF852024 KJB852021:KJB852024 KSX852021:KSX852024 LCT852021:LCT852024 LMP852021:LMP852024 LWL852021:LWL852024 MGH852021:MGH852024 MQD852021:MQD852024 MZZ852021:MZZ852024 NJV852021:NJV852024 NTR852021:NTR852024 ODN852021:ODN852024 ONJ852021:ONJ852024 OXF852021:OXF852024 PHB852021:PHB852024 PQX852021:PQX852024 QAT852021:QAT852024 QKP852021:QKP852024 QUL852021:QUL852024 REH852021:REH852024 ROD852021:ROD852024 RXZ852021:RXZ852024 SHV852021:SHV852024 SRR852021:SRR852024 TBN852021:TBN852024 TLJ852021:TLJ852024 TVF852021:TVF852024 UFB852021:UFB852024 UOX852021:UOX852024 UYT852021:UYT852024 VIP852021:VIP852024 VSL852021:VSL852024 WCH852021:WCH852024 WMD852021:WMD852024 WVZ852021:WVZ852024 R917557:R917560 JN917557:JN917560 TJ917557:TJ917560 ADF917557:ADF917560 ANB917557:ANB917560 AWX917557:AWX917560 BGT917557:BGT917560 BQP917557:BQP917560 CAL917557:CAL917560 CKH917557:CKH917560 CUD917557:CUD917560 DDZ917557:DDZ917560 DNV917557:DNV917560 DXR917557:DXR917560 EHN917557:EHN917560 ERJ917557:ERJ917560 FBF917557:FBF917560 FLB917557:FLB917560 FUX917557:FUX917560 GET917557:GET917560 GOP917557:GOP917560 GYL917557:GYL917560 HIH917557:HIH917560 HSD917557:HSD917560 IBZ917557:IBZ917560 ILV917557:ILV917560 IVR917557:IVR917560 JFN917557:JFN917560 JPJ917557:JPJ917560 JZF917557:JZF917560 KJB917557:KJB917560 KSX917557:KSX917560 LCT917557:LCT917560 LMP917557:LMP917560 LWL917557:LWL917560 MGH917557:MGH917560 MQD917557:MQD917560 MZZ917557:MZZ917560 NJV917557:NJV917560 NTR917557:NTR917560 ODN917557:ODN917560 ONJ917557:ONJ917560 OXF917557:OXF917560 PHB917557:PHB917560 PQX917557:PQX917560 QAT917557:QAT917560 QKP917557:QKP917560 QUL917557:QUL917560 REH917557:REH917560 ROD917557:ROD917560 RXZ917557:RXZ917560 SHV917557:SHV917560 SRR917557:SRR917560 TBN917557:TBN917560 TLJ917557:TLJ917560 TVF917557:TVF917560 UFB917557:UFB917560 UOX917557:UOX917560 UYT917557:UYT917560 VIP917557:VIP917560 VSL917557:VSL917560 WCH917557:WCH917560 WMD917557:WMD917560 WVZ917557:WVZ917560 R983093:R983096 JN983093:JN983096 TJ983093:TJ983096 ADF983093:ADF983096 ANB983093:ANB983096 AWX983093:AWX983096 BGT983093:BGT983096 BQP983093:BQP983096 CAL983093:CAL983096 CKH983093:CKH983096 CUD983093:CUD983096 DDZ983093:DDZ983096 DNV983093:DNV983096 DXR983093:DXR983096 EHN983093:EHN983096 ERJ983093:ERJ983096 FBF983093:FBF983096 FLB983093:FLB983096 FUX983093:FUX983096 GET983093:GET983096 GOP983093:GOP983096 GYL983093:GYL983096 HIH983093:HIH983096 HSD983093:HSD983096 IBZ983093:IBZ983096 ILV983093:ILV983096 IVR983093:IVR983096 JFN983093:JFN983096 JPJ983093:JPJ983096 JZF983093:JZF983096 KJB983093:KJB983096 KSX983093:KSX983096 LCT983093:LCT983096 LMP983093:LMP983096 LWL983093:LWL983096 MGH983093:MGH983096 MQD983093:MQD983096 MZZ983093:MZZ983096 NJV983093:NJV983096 NTR983093:NTR983096 ODN983093:ODN983096 ONJ983093:ONJ983096 OXF983093:OXF983096 PHB983093:PHB983096 PQX983093:PQX983096 QAT983093:QAT983096 QKP983093:QKP983096 QUL983093:QUL983096 REH983093:REH983096 ROD983093:ROD983096 RXZ983093:RXZ983096 SHV983093:SHV983096 SRR983093:SRR983096 TBN983093:TBN983096 TLJ983093:TLJ983096 TVF983093:TVF983096 UFB983093:UFB983096 UOX983093:UOX983096 UYT983093:UYT983096 VIP983093:VIP983096 VSL983093:VSL983096 WCH983093:WCH983096 WMD983093:WMD983096 WVZ983093:WVZ983096 W53:W56 JS53:JS56 TO53:TO56 ADK53:ADK56 ANG53:ANG56 AXC53:AXC56 BGY53:BGY56 BQU53:BQU56 CAQ53:CAQ56 CKM53:CKM56 CUI53:CUI56 DEE53:DEE56 DOA53:DOA56 DXW53:DXW56 EHS53:EHS56 ERO53:ERO56 FBK53:FBK56 FLG53:FLG56 FVC53:FVC56 GEY53:GEY56 GOU53:GOU56 GYQ53:GYQ56 HIM53:HIM56 HSI53:HSI56 ICE53:ICE56 IMA53:IMA56 IVW53:IVW56 JFS53:JFS56 JPO53:JPO56 JZK53:JZK56 KJG53:KJG56 KTC53:KTC56 LCY53:LCY56 LMU53:LMU56 LWQ53:LWQ56 MGM53:MGM56 MQI53:MQI56 NAE53:NAE56 NKA53:NKA56 NTW53:NTW56 ODS53:ODS56 ONO53:ONO56 OXK53:OXK56 PHG53:PHG56 PRC53:PRC56 QAY53:QAY56 QKU53:QKU56 QUQ53:QUQ56 REM53:REM56 ROI53:ROI56 RYE53:RYE56 SIA53:SIA56 SRW53:SRW56 TBS53:TBS56 TLO53:TLO56 TVK53:TVK56 UFG53:UFG56 UPC53:UPC56 UYY53:UYY56 VIU53:VIU56 VSQ53:VSQ56 WCM53:WCM56 WMI53:WMI56 WWE53:WWE56 W65589:W65592 JS65589:JS65592 TO65589:TO65592 ADK65589:ADK65592 ANG65589:ANG65592 AXC65589:AXC65592 BGY65589:BGY65592 BQU65589:BQU65592 CAQ65589:CAQ65592 CKM65589:CKM65592 CUI65589:CUI65592 DEE65589:DEE65592 DOA65589:DOA65592 DXW65589:DXW65592 EHS65589:EHS65592 ERO65589:ERO65592 FBK65589:FBK65592 FLG65589:FLG65592 FVC65589:FVC65592 GEY65589:GEY65592 GOU65589:GOU65592 GYQ65589:GYQ65592 HIM65589:HIM65592 HSI65589:HSI65592 ICE65589:ICE65592 IMA65589:IMA65592 IVW65589:IVW65592 JFS65589:JFS65592 JPO65589:JPO65592 JZK65589:JZK65592 KJG65589:KJG65592 KTC65589:KTC65592 LCY65589:LCY65592 LMU65589:LMU65592 LWQ65589:LWQ65592 MGM65589:MGM65592 MQI65589:MQI65592 NAE65589:NAE65592 NKA65589:NKA65592 NTW65589:NTW65592 ODS65589:ODS65592 ONO65589:ONO65592 OXK65589:OXK65592 PHG65589:PHG65592 PRC65589:PRC65592 QAY65589:QAY65592 QKU65589:QKU65592 QUQ65589:QUQ65592 REM65589:REM65592 ROI65589:ROI65592 RYE65589:RYE65592 SIA65589:SIA65592 SRW65589:SRW65592 TBS65589:TBS65592 TLO65589:TLO65592 TVK65589:TVK65592 UFG65589:UFG65592 UPC65589:UPC65592 UYY65589:UYY65592 VIU65589:VIU65592 VSQ65589:VSQ65592 WCM65589:WCM65592 WMI65589:WMI65592 WWE65589:WWE65592 W131125:W131128 JS131125:JS131128 TO131125:TO131128 ADK131125:ADK131128 ANG131125:ANG131128 AXC131125:AXC131128 BGY131125:BGY131128 BQU131125:BQU131128 CAQ131125:CAQ131128 CKM131125:CKM131128 CUI131125:CUI131128 DEE131125:DEE131128 DOA131125:DOA131128 DXW131125:DXW131128 EHS131125:EHS131128 ERO131125:ERO131128 FBK131125:FBK131128 FLG131125:FLG131128 FVC131125:FVC131128 GEY131125:GEY131128 GOU131125:GOU131128 GYQ131125:GYQ131128 HIM131125:HIM131128 HSI131125:HSI131128 ICE131125:ICE131128 IMA131125:IMA131128 IVW131125:IVW131128 JFS131125:JFS131128 JPO131125:JPO131128 JZK131125:JZK131128 KJG131125:KJG131128 KTC131125:KTC131128 LCY131125:LCY131128 LMU131125:LMU131128 LWQ131125:LWQ131128 MGM131125:MGM131128 MQI131125:MQI131128 NAE131125:NAE131128 NKA131125:NKA131128 NTW131125:NTW131128 ODS131125:ODS131128 ONO131125:ONO131128 OXK131125:OXK131128 PHG131125:PHG131128 PRC131125:PRC131128 QAY131125:QAY131128 QKU131125:QKU131128 QUQ131125:QUQ131128 REM131125:REM131128 ROI131125:ROI131128 RYE131125:RYE131128 SIA131125:SIA131128 SRW131125:SRW131128 TBS131125:TBS131128 TLO131125:TLO131128 TVK131125:TVK131128 UFG131125:UFG131128 UPC131125:UPC131128 UYY131125:UYY131128 VIU131125:VIU131128 VSQ131125:VSQ131128 WCM131125:WCM131128 WMI131125:WMI131128 WWE131125:WWE131128 W196661:W196664 JS196661:JS196664 TO196661:TO196664 ADK196661:ADK196664 ANG196661:ANG196664 AXC196661:AXC196664 BGY196661:BGY196664 BQU196661:BQU196664 CAQ196661:CAQ196664 CKM196661:CKM196664 CUI196661:CUI196664 DEE196661:DEE196664 DOA196661:DOA196664 DXW196661:DXW196664 EHS196661:EHS196664 ERO196661:ERO196664 FBK196661:FBK196664 FLG196661:FLG196664 FVC196661:FVC196664 GEY196661:GEY196664 GOU196661:GOU196664 GYQ196661:GYQ196664 HIM196661:HIM196664 HSI196661:HSI196664 ICE196661:ICE196664 IMA196661:IMA196664 IVW196661:IVW196664 JFS196661:JFS196664 JPO196661:JPO196664 JZK196661:JZK196664 KJG196661:KJG196664 KTC196661:KTC196664 LCY196661:LCY196664 LMU196661:LMU196664 LWQ196661:LWQ196664 MGM196661:MGM196664 MQI196661:MQI196664 NAE196661:NAE196664 NKA196661:NKA196664 NTW196661:NTW196664 ODS196661:ODS196664 ONO196661:ONO196664 OXK196661:OXK196664 PHG196661:PHG196664 PRC196661:PRC196664 QAY196661:QAY196664 QKU196661:QKU196664 QUQ196661:QUQ196664 REM196661:REM196664 ROI196661:ROI196664 RYE196661:RYE196664 SIA196661:SIA196664 SRW196661:SRW196664 TBS196661:TBS196664 TLO196661:TLO196664 TVK196661:TVK196664 UFG196661:UFG196664 UPC196661:UPC196664 UYY196661:UYY196664 VIU196661:VIU196664 VSQ196661:VSQ196664 WCM196661:WCM196664 WMI196661:WMI196664 WWE196661:WWE196664 W262197:W262200 JS262197:JS262200 TO262197:TO262200 ADK262197:ADK262200 ANG262197:ANG262200 AXC262197:AXC262200 BGY262197:BGY262200 BQU262197:BQU262200 CAQ262197:CAQ262200 CKM262197:CKM262200 CUI262197:CUI262200 DEE262197:DEE262200 DOA262197:DOA262200 DXW262197:DXW262200 EHS262197:EHS262200 ERO262197:ERO262200 FBK262197:FBK262200 FLG262197:FLG262200 FVC262197:FVC262200 GEY262197:GEY262200 GOU262197:GOU262200 GYQ262197:GYQ262200 HIM262197:HIM262200 HSI262197:HSI262200 ICE262197:ICE262200 IMA262197:IMA262200 IVW262197:IVW262200 JFS262197:JFS262200 JPO262197:JPO262200 JZK262197:JZK262200 KJG262197:KJG262200 KTC262197:KTC262200 LCY262197:LCY262200 LMU262197:LMU262200 LWQ262197:LWQ262200 MGM262197:MGM262200 MQI262197:MQI262200 NAE262197:NAE262200 NKA262197:NKA262200 NTW262197:NTW262200 ODS262197:ODS262200 ONO262197:ONO262200 OXK262197:OXK262200 PHG262197:PHG262200 PRC262197:PRC262200 QAY262197:QAY262200 QKU262197:QKU262200 QUQ262197:QUQ262200 REM262197:REM262200 ROI262197:ROI262200 RYE262197:RYE262200 SIA262197:SIA262200 SRW262197:SRW262200 TBS262197:TBS262200 TLO262197:TLO262200 TVK262197:TVK262200 UFG262197:UFG262200 UPC262197:UPC262200 UYY262197:UYY262200 VIU262197:VIU262200 VSQ262197:VSQ262200 WCM262197:WCM262200 WMI262197:WMI262200 WWE262197:WWE262200 W327733:W327736 JS327733:JS327736 TO327733:TO327736 ADK327733:ADK327736 ANG327733:ANG327736 AXC327733:AXC327736 BGY327733:BGY327736 BQU327733:BQU327736 CAQ327733:CAQ327736 CKM327733:CKM327736 CUI327733:CUI327736 DEE327733:DEE327736 DOA327733:DOA327736 DXW327733:DXW327736 EHS327733:EHS327736 ERO327733:ERO327736 FBK327733:FBK327736 FLG327733:FLG327736 FVC327733:FVC327736 GEY327733:GEY327736 GOU327733:GOU327736 GYQ327733:GYQ327736 HIM327733:HIM327736 HSI327733:HSI327736 ICE327733:ICE327736 IMA327733:IMA327736 IVW327733:IVW327736 JFS327733:JFS327736 JPO327733:JPO327736 JZK327733:JZK327736 KJG327733:KJG327736 KTC327733:KTC327736 LCY327733:LCY327736 LMU327733:LMU327736 LWQ327733:LWQ327736 MGM327733:MGM327736 MQI327733:MQI327736 NAE327733:NAE327736 NKA327733:NKA327736 NTW327733:NTW327736 ODS327733:ODS327736 ONO327733:ONO327736 OXK327733:OXK327736 PHG327733:PHG327736 PRC327733:PRC327736 QAY327733:QAY327736 QKU327733:QKU327736 QUQ327733:QUQ327736 REM327733:REM327736 ROI327733:ROI327736 RYE327733:RYE327736 SIA327733:SIA327736 SRW327733:SRW327736 TBS327733:TBS327736 TLO327733:TLO327736 TVK327733:TVK327736 UFG327733:UFG327736 UPC327733:UPC327736 UYY327733:UYY327736 VIU327733:VIU327736 VSQ327733:VSQ327736 WCM327733:WCM327736 WMI327733:WMI327736 WWE327733:WWE327736 W393269:W393272 JS393269:JS393272 TO393269:TO393272 ADK393269:ADK393272 ANG393269:ANG393272 AXC393269:AXC393272 BGY393269:BGY393272 BQU393269:BQU393272 CAQ393269:CAQ393272 CKM393269:CKM393272 CUI393269:CUI393272 DEE393269:DEE393272 DOA393269:DOA393272 DXW393269:DXW393272 EHS393269:EHS393272 ERO393269:ERO393272 FBK393269:FBK393272 FLG393269:FLG393272 FVC393269:FVC393272 GEY393269:GEY393272 GOU393269:GOU393272 GYQ393269:GYQ393272 HIM393269:HIM393272 HSI393269:HSI393272 ICE393269:ICE393272 IMA393269:IMA393272 IVW393269:IVW393272 JFS393269:JFS393272 JPO393269:JPO393272 JZK393269:JZK393272 KJG393269:KJG393272 KTC393269:KTC393272 LCY393269:LCY393272 LMU393269:LMU393272 LWQ393269:LWQ393272 MGM393269:MGM393272 MQI393269:MQI393272 NAE393269:NAE393272 NKA393269:NKA393272 NTW393269:NTW393272 ODS393269:ODS393272 ONO393269:ONO393272 OXK393269:OXK393272 PHG393269:PHG393272 PRC393269:PRC393272 QAY393269:QAY393272 QKU393269:QKU393272 QUQ393269:QUQ393272 REM393269:REM393272 ROI393269:ROI393272 RYE393269:RYE393272 SIA393269:SIA393272 SRW393269:SRW393272 TBS393269:TBS393272 TLO393269:TLO393272 TVK393269:TVK393272 UFG393269:UFG393272 UPC393269:UPC393272 UYY393269:UYY393272 VIU393269:VIU393272 VSQ393269:VSQ393272 WCM393269:WCM393272 WMI393269:WMI393272 WWE393269:WWE393272 W458805:W458808 JS458805:JS458808 TO458805:TO458808 ADK458805:ADK458808 ANG458805:ANG458808 AXC458805:AXC458808 BGY458805:BGY458808 BQU458805:BQU458808 CAQ458805:CAQ458808 CKM458805:CKM458808 CUI458805:CUI458808 DEE458805:DEE458808 DOA458805:DOA458808 DXW458805:DXW458808 EHS458805:EHS458808 ERO458805:ERO458808 FBK458805:FBK458808 FLG458805:FLG458808 FVC458805:FVC458808 GEY458805:GEY458808 GOU458805:GOU458808 GYQ458805:GYQ458808 HIM458805:HIM458808 HSI458805:HSI458808 ICE458805:ICE458808 IMA458805:IMA458808 IVW458805:IVW458808 JFS458805:JFS458808 JPO458805:JPO458808 JZK458805:JZK458808 KJG458805:KJG458808 KTC458805:KTC458808 LCY458805:LCY458808 LMU458805:LMU458808 LWQ458805:LWQ458808 MGM458805:MGM458808 MQI458805:MQI458808 NAE458805:NAE458808 NKA458805:NKA458808 NTW458805:NTW458808 ODS458805:ODS458808 ONO458805:ONO458808 OXK458805:OXK458808 PHG458805:PHG458808 PRC458805:PRC458808 QAY458805:QAY458808 QKU458805:QKU458808 QUQ458805:QUQ458808 REM458805:REM458808 ROI458805:ROI458808 RYE458805:RYE458808 SIA458805:SIA458808 SRW458805:SRW458808 TBS458805:TBS458808 TLO458805:TLO458808 TVK458805:TVK458808 UFG458805:UFG458808 UPC458805:UPC458808 UYY458805:UYY458808 VIU458805:VIU458808 VSQ458805:VSQ458808 WCM458805:WCM458808 WMI458805:WMI458808 WWE458805:WWE458808 W524341:W524344 JS524341:JS524344 TO524341:TO524344 ADK524341:ADK524344 ANG524341:ANG524344 AXC524341:AXC524344 BGY524341:BGY524344 BQU524341:BQU524344 CAQ524341:CAQ524344 CKM524341:CKM524344 CUI524341:CUI524344 DEE524341:DEE524344 DOA524341:DOA524344 DXW524341:DXW524344 EHS524341:EHS524344 ERO524341:ERO524344 FBK524341:FBK524344 FLG524341:FLG524344 FVC524341:FVC524344 GEY524341:GEY524344 GOU524341:GOU524344 GYQ524341:GYQ524344 HIM524341:HIM524344 HSI524341:HSI524344 ICE524341:ICE524344 IMA524341:IMA524344 IVW524341:IVW524344 JFS524341:JFS524344 JPO524341:JPO524344 JZK524341:JZK524344 KJG524341:KJG524344 KTC524341:KTC524344 LCY524341:LCY524344 LMU524341:LMU524344 LWQ524341:LWQ524344 MGM524341:MGM524344 MQI524341:MQI524344 NAE524341:NAE524344 NKA524341:NKA524344 NTW524341:NTW524344 ODS524341:ODS524344 ONO524341:ONO524344 OXK524341:OXK524344 PHG524341:PHG524344 PRC524341:PRC524344 QAY524341:QAY524344 QKU524341:QKU524344 QUQ524341:QUQ524344 REM524341:REM524344 ROI524341:ROI524344 RYE524341:RYE524344 SIA524341:SIA524344 SRW524341:SRW524344 TBS524341:TBS524344 TLO524341:TLO524344 TVK524341:TVK524344 UFG524341:UFG524344 UPC524341:UPC524344 UYY524341:UYY524344 VIU524341:VIU524344 VSQ524341:VSQ524344 WCM524341:WCM524344 WMI524341:WMI524344 WWE524341:WWE524344 W589877:W589880 JS589877:JS589880 TO589877:TO589880 ADK589877:ADK589880 ANG589877:ANG589880 AXC589877:AXC589880 BGY589877:BGY589880 BQU589877:BQU589880 CAQ589877:CAQ589880 CKM589877:CKM589880 CUI589877:CUI589880 DEE589877:DEE589880 DOA589877:DOA589880 DXW589877:DXW589880 EHS589877:EHS589880 ERO589877:ERO589880 FBK589877:FBK589880 FLG589877:FLG589880 FVC589877:FVC589880 GEY589877:GEY589880 GOU589877:GOU589880 GYQ589877:GYQ589880 HIM589877:HIM589880 HSI589877:HSI589880 ICE589877:ICE589880 IMA589877:IMA589880 IVW589877:IVW589880 JFS589877:JFS589880 JPO589877:JPO589880 JZK589877:JZK589880 KJG589877:KJG589880 KTC589877:KTC589880 LCY589877:LCY589880 LMU589877:LMU589880 LWQ589877:LWQ589880 MGM589877:MGM589880 MQI589877:MQI589880 NAE589877:NAE589880 NKA589877:NKA589880 NTW589877:NTW589880 ODS589877:ODS589880 ONO589877:ONO589880 OXK589877:OXK589880 PHG589877:PHG589880 PRC589877:PRC589880 QAY589877:QAY589880 QKU589877:QKU589880 QUQ589877:QUQ589880 REM589877:REM589880 ROI589877:ROI589880 RYE589877:RYE589880 SIA589877:SIA589880 SRW589877:SRW589880 TBS589877:TBS589880 TLO589877:TLO589880 TVK589877:TVK589880 UFG589877:UFG589880 UPC589877:UPC589880 UYY589877:UYY589880 VIU589877:VIU589880 VSQ589877:VSQ589880 WCM589877:WCM589880 WMI589877:WMI589880 WWE589877:WWE589880 W655413:W655416 JS655413:JS655416 TO655413:TO655416 ADK655413:ADK655416 ANG655413:ANG655416 AXC655413:AXC655416 BGY655413:BGY655416 BQU655413:BQU655416 CAQ655413:CAQ655416 CKM655413:CKM655416 CUI655413:CUI655416 DEE655413:DEE655416 DOA655413:DOA655416 DXW655413:DXW655416 EHS655413:EHS655416 ERO655413:ERO655416 FBK655413:FBK655416 FLG655413:FLG655416 FVC655413:FVC655416 GEY655413:GEY655416 GOU655413:GOU655416 GYQ655413:GYQ655416 HIM655413:HIM655416 HSI655413:HSI655416 ICE655413:ICE655416 IMA655413:IMA655416 IVW655413:IVW655416 JFS655413:JFS655416 JPO655413:JPO655416 JZK655413:JZK655416 KJG655413:KJG655416 KTC655413:KTC655416 LCY655413:LCY655416 LMU655413:LMU655416 LWQ655413:LWQ655416 MGM655413:MGM655416 MQI655413:MQI655416 NAE655413:NAE655416 NKA655413:NKA655416 NTW655413:NTW655416 ODS655413:ODS655416 ONO655413:ONO655416 OXK655413:OXK655416 PHG655413:PHG655416 PRC655413:PRC655416 QAY655413:QAY655416 QKU655413:QKU655416 QUQ655413:QUQ655416 REM655413:REM655416 ROI655413:ROI655416 RYE655413:RYE655416 SIA655413:SIA655416 SRW655413:SRW655416 TBS655413:TBS655416 TLO655413:TLO655416 TVK655413:TVK655416 UFG655413:UFG655416 UPC655413:UPC655416 UYY655413:UYY655416 VIU655413:VIU655416 VSQ655413:VSQ655416 WCM655413:WCM655416 WMI655413:WMI655416 WWE655413:WWE655416 W720949:W720952 JS720949:JS720952 TO720949:TO720952 ADK720949:ADK720952 ANG720949:ANG720952 AXC720949:AXC720952 BGY720949:BGY720952 BQU720949:BQU720952 CAQ720949:CAQ720952 CKM720949:CKM720952 CUI720949:CUI720952 DEE720949:DEE720952 DOA720949:DOA720952 DXW720949:DXW720952 EHS720949:EHS720952 ERO720949:ERO720952 FBK720949:FBK720952 FLG720949:FLG720952 FVC720949:FVC720952 GEY720949:GEY720952 GOU720949:GOU720952 GYQ720949:GYQ720952 HIM720949:HIM720952 HSI720949:HSI720952 ICE720949:ICE720952 IMA720949:IMA720952 IVW720949:IVW720952 JFS720949:JFS720952 JPO720949:JPO720952 JZK720949:JZK720952 KJG720949:KJG720952 KTC720949:KTC720952 LCY720949:LCY720952 LMU720949:LMU720952 LWQ720949:LWQ720952 MGM720949:MGM720952 MQI720949:MQI720952 NAE720949:NAE720952 NKA720949:NKA720952 NTW720949:NTW720952 ODS720949:ODS720952 ONO720949:ONO720952 OXK720949:OXK720952 PHG720949:PHG720952 PRC720949:PRC720952 QAY720949:QAY720952 QKU720949:QKU720952 QUQ720949:QUQ720952 REM720949:REM720952 ROI720949:ROI720952 RYE720949:RYE720952 SIA720949:SIA720952 SRW720949:SRW720952 TBS720949:TBS720952 TLO720949:TLO720952 TVK720949:TVK720952 UFG720949:UFG720952 UPC720949:UPC720952 UYY720949:UYY720952 VIU720949:VIU720952 VSQ720949:VSQ720952 WCM720949:WCM720952 WMI720949:WMI720952 WWE720949:WWE720952 W786485:W786488 JS786485:JS786488 TO786485:TO786488 ADK786485:ADK786488 ANG786485:ANG786488 AXC786485:AXC786488 BGY786485:BGY786488 BQU786485:BQU786488 CAQ786485:CAQ786488 CKM786485:CKM786488 CUI786485:CUI786488 DEE786485:DEE786488 DOA786485:DOA786488 DXW786485:DXW786488 EHS786485:EHS786488 ERO786485:ERO786488 FBK786485:FBK786488 FLG786485:FLG786488 FVC786485:FVC786488 GEY786485:GEY786488 GOU786485:GOU786488 GYQ786485:GYQ786488 HIM786485:HIM786488 HSI786485:HSI786488 ICE786485:ICE786488 IMA786485:IMA786488 IVW786485:IVW786488 JFS786485:JFS786488 JPO786485:JPO786488 JZK786485:JZK786488 KJG786485:KJG786488 KTC786485:KTC786488 LCY786485:LCY786488 LMU786485:LMU786488 LWQ786485:LWQ786488 MGM786485:MGM786488 MQI786485:MQI786488 NAE786485:NAE786488 NKA786485:NKA786488 NTW786485:NTW786488 ODS786485:ODS786488 ONO786485:ONO786488 OXK786485:OXK786488 PHG786485:PHG786488 PRC786485:PRC786488 QAY786485:QAY786488 QKU786485:QKU786488 QUQ786485:QUQ786488 REM786485:REM786488 ROI786485:ROI786488 RYE786485:RYE786488 SIA786485:SIA786488 SRW786485:SRW786488 TBS786485:TBS786488 TLO786485:TLO786488 TVK786485:TVK786488 UFG786485:UFG786488 UPC786485:UPC786488 UYY786485:UYY786488 VIU786485:VIU786488 VSQ786485:VSQ786488 WCM786485:WCM786488 WMI786485:WMI786488 WWE786485:WWE786488 W852021:W852024 JS852021:JS852024 TO852021:TO852024 ADK852021:ADK852024 ANG852021:ANG852024 AXC852021:AXC852024 BGY852021:BGY852024 BQU852021:BQU852024 CAQ852021:CAQ852024 CKM852021:CKM852024 CUI852021:CUI852024 DEE852021:DEE852024 DOA852021:DOA852024 DXW852021:DXW852024 EHS852021:EHS852024 ERO852021:ERO852024 FBK852021:FBK852024 FLG852021:FLG852024 FVC852021:FVC852024 GEY852021:GEY852024 GOU852021:GOU852024 GYQ852021:GYQ852024 HIM852021:HIM852024 HSI852021:HSI852024 ICE852021:ICE852024 IMA852021:IMA852024 IVW852021:IVW852024 JFS852021:JFS852024 JPO852021:JPO852024 JZK852021:JZK852024 KJG852021:KJG852024 KTC852021:KTC852024 LCY852021:LCY852024 LMU852021:LMU852024 LWQ852021:LWQ852024 MGM852021:MGM852024 MQI852021:MQI852024 NAE852021:NAE852024 NKA852021:NKA852024 NTW852021:NTW852024 ODS852021:ODS852024 ONO852021:ONO852024 OXK852021:OXK852024 PHG852021:PHG852024 PRC852021:PRC852024 QAY852021:QAY852024 QKU852021:QKU852024 QUQ852021:QUQ852024 REM852021:REM852024 ROI852021:ROI852024 RYE852021:RYE852024 SIA852021:SIA852024 SRW852021:SRW852024 TBS852021:TBS852024 TLO852021:TLO852024 TVK852021:TVK852024 UFG852021:UFG852024 UPC852021:UPC852024 UYY852021:UYY852024 VIU852021:VIU852024 VSQ852021:VSQ852024 WCM852021:WCM852024 WMI852021:WMI852024 WWE852021:WWE852024 W917557:W917560 JS917557:JS917560 TO917557:TO917560 ADK917557:ADK917560 ANG917557:ANG917560 AXC917557:AXC917560 BGY917557:BGY917560 BQU917557:BQU917560 CAQ917557:CAQ917560 CKM917557:CKM917560 CUI917557:CUI917560 DEE917557:DEE917560 DOA917557:DOA917560 DXW917557:DXW917560 EHS917557:EHS917560 ERO917557:ERO917560 FBK917557:FBK917560 FLG917557:FLG917560 FVC917557:FVC917560 GEY917557:GEY917560 GOU917557:GOU917560 GYQ917557:GYQ917560 HIM917557:HIM917560 HSI917557:HSI917560 ICE917557:ICE917560 IMA917557:IMA917560 IVW917557:IVW917560 JFS917557:JFS917560 JPO917557:JPO917560 JZK917557:JZK917560 KJG917557:KJG917560 KTC917557:KTC917560 LCY917557:LCY917560 LMU917557:LMU917560 LWQ917557:LWQ917560 MGM917557:MGM917560 MQI917557:MQI917560 NAE917557:NAE917560 NKA917557:NKA917560 NTW917557:NTW917560 ODS917557:ODS917560 ONO917557:ONO917560 OXK917557:OXK917560 PHG917557:PHG917560 PRC917557:PRC917560 QAY917557:QAY917560 QKU917557:QKU917560 QUQ917557:QUQ917560 REM917557:REM917560 ROI917557:ROI917560 RYE917557:RYE917560 SIA917557:SIA917560 SRW917557:SRW917560 TBS917557:TBS917560 TLO917557:TLO917560 TVK917557:TVK917560 UFG917557:UFG917560 UPC917557:UPC917560 UYY917557:UYY917560 VIU917557:VIU917560 VSQ917557:VSQ917560 WCM917557:WCM917560 WMI917557:WMI917560 WWE917557:WWE917560 W983093:W983096 JS983093:JS983096 TO983093:TO983096 ADK983093:ADK983096 ANG983093:ANG983096 AXC983093:AXC983096 BGY983093:BGY983096 BQU983093:BQU983096 CAQ983093:CAQ983096 CKM983093:CKM983096 CUI983093:CUI983096 DEE983093:DEE983096 DOA983093:DOA983096 DXW983093:DXW983096 EHS983093:EHS983096 ERO983093:ERO983096 FBK983093:FBK983096 FLG983093:FLG983096 FVC983093:FVC983096 GEY983093:GEY983096 GOU983093:GOU983096 GYQ983093:GYQ983096 HIM983093:HIM983096 HSI983093:HSI983096 ICE983093:ICE983096 IMA983093:IMA983096 IVW983093:IVW983096 JFS983093:JFS983096 JPO983093:JPO983096 JZK983093:JZK983096 KJG983093:KJG983096 KTC983093:KTC983096 LCY983093:LCY983096 LMU983093:LMU983096 LWQ983093:LWQ983096 MGM983093:MGM983096 MQI983093:MQI983096 NAE983093:NAE983096 NKA983093:NKA983096 NTW983093:NTW983096 ODS983093:ODS983096 ONO983093:ONO983096 OXK983093:OXK983096 PHG983093:PHG983096 PRC983093:PRC983096 QAY983093:QAY983096 QKU983093:QKU983096 QUQ983093:QUQ983096 REM983093:REM983096 ROI983093:ROI983096 RYE983093:RYE983096 SIA983093:SIA983096 SRW983093:SRW983096 TBS983093:TBS983096 TLO983093:TLO983096 TVK983093:TVK983096 UFG983093:UFG983096 UPC983093:UPC983096 UYY983093:UYY983096 VIU983093:VIU983096 VSQ983093:VSQ983096 WCM983093:WCM983096 WMI983093:WMI983096 WWE983093:WWE983096 AG53:AG56 KC53:KC56 TY53:TY56 ADU53:ADU56 ANQ53:ANQ56 AXM53:AXM56 BHI53:BHI56 BRE53:BRE56 CBA53:CBA56 CKW53:CKW56 CUS53:CUS56 DEO53:DEO56 DOK53:DOK56 DYG53:DYG56 EIC53:EIC56 ERY53:ERY56 FBU53:FBU56 FLQ53:FLQ56 FVM53:FVM56 GFI53:GFI56 GPE53:GPE56 GZA53:GZA56 HIW53:HIW56 HSS53:HSS56 ICO53:ICO56 IMK53:IMK56 IWG53:IWG56 JGC53:JGC56 JPY53:JPY56 JZU53:JZU56 KJQ53:KJQ56 KTM53:KTM56 LDI53:LDI56 LNE53:LNE56 LXA53:LXA56 MGW53:MGW56 MQS53:MQS56 NAO53:NAO56 NKK53:NKK56 NUG53:NUG56 OEC53:OEC56 ONY53:ONY56 OXU53:OXU56 PHQ53:PHQ56 PRM53:PRM56 QBI53:QBI56 QLE53:QLE56 QVA53:QVA56 REW53:REW56 ROS53:ROS56 RYO53:RYO56 SIK53:SIK56 SSG53:SSG56 TCC53:TCC56 TLY53:TLY56 TVU53:TVU56 UFQ53:UFQ56 UPM53:UPM56 UZI53:UZI56 VJE53:VJE56 VTA53:VTA56 WCW53:WCW56 WMS53:WMS56 WWO53:WWO56 AG65589:AG65592 KC65589:KC65592 TY65589:TY65592 ADU65589:ADU65592 ANQ65589:ANQ65592 AXM65589:AXM65592 BHI65589:BHI65592 BRE65589:BRE65592 CBA65589:CBA65592 CKW65589:CKW65592 CUS65589:CUS65592 DEO65589:DEO65592 DOK65589:DOK65592 DYG65589:DYG65592 EIC65589:EIC65592 ERY65589:ERY65592 FBU65589:FBU65592 FLQ65589:FLQ65592 FVM65589:FVM65592 GFI65589:GFI65592 GPE65589:GPE65592 GZA65589:GZA65592 HIW65589:HIW65592 HSS65589:HSS65592 ICO65589:ICO65592 IMK65589:IMK65592 IWG65589:IWG65592 JGC65589:JGC65592 JPY65589:JPY65592 JZU65589:JZU65592 KJQ65589:KJQ65592 KTM65589:KTM65592 LDI65589:LDI65592 LNE65589:LNE65592 LXA65589:LXA65592 MGW65589:MGW65592 MQS65589:MQS65592 NAO65589:NAO65592 NKK65589:NKK65592 NUG65589:NUG65592 OEC65589:OEC65592 ONY65589:ONY65592 OXU65589:OXU65592 PHQ65589:PHQ65592 PRM65589:PRM65592 QBI65589:QBI65592 QLE65589:QLE65592 QVA65589:QVA65592 REW65589:REW65592 ROS65589:ROS65592 RYO65589:RYO65592 SIK65589:SIK65592 SSG65589:SSG65592 TCC65589:TCC65592 TLY65589:TLY65592 TVU65589:TVU65592 UFQ65589:UFQ65592 UPM65589:UPM65592 UZI65589:UZI65592 VJE65589:VJE65592 VTA65589:VTA65592 WCW65589:WCW65592 WMS65589:WMS65592 WWO65589:WWO65592 AG131125:AG131128 KC131125:KC131128 TY131125:TY131128 ADU131125:ADU131128 ANQ131125:ANQ131128 AXM131125:AXM131128 BHI131125:BHI131128 BRE131125:BRE131128 CBA131125:CBA131128 CKW131125:CKW131128 CUS131125:CUS131128 DEO131125:DEO131128 DOK131125:DOK131128 DYG131125:DYG131128 EIC131125:EIC131128 ERY131125:ERY131128 FBU131125:FBU131128 FLQ131125:FLQ131128 FVM131125:FVM131128 GFI131125:GFI131128 GPE131125:GPE131128 GZA131125:GZA131128 HIW131125:HIW131128 HSS131125:HSS131128 ICO131125:ICO131128 IMK131125:IMK131128 IWG131125:IWG131128 JGC131125:JGC131128 JPY131125:JPY131128 JZU131125:JZU131128 KJQ131125:KJQ131128 KTM131125:KTM131128 LDI131125:LDI131128 LNE131125:LNE131128 LXA131125:LXA131128 MGW131125:MGW131128 MQS131125:MQS131128 NAO131125:NAO131128 NKK131125:NKK131128 NUG131125:NUG131128 OEC131125:OEC131128 ONY131125:ONY131128 OXU131125:OXU131128 PHQ131125:PHQ131128 PRM131125:PRM131128 QBI131125:QBI131128 QLE131125:QLE131128 QVA131125:QVA131128 REW131125:REW131128 ROS131125:ROS131128 RYO131125:RYO131128 SIK131125:SIK131128 SSG131125:SSG131128 TCC131125:TCC131128 TLY131125:TLY131128 TVU131125:TVU131128 UFQ131125:UFQ131128 UPM131125:UPM131128 UZI131125:UZI131128 VJE131125:VJE131128 VTA131125:VTA131128 WCW131125:WCW131128 WMS131125:WMS131128 WWO131125:WWO131128 AG196661:AG196664 KC196661:KC196664 TY196661:TY196664 ADU196661:ADU196664 ANQ196661:ANQ196664 AXM196661:AXM196664 BHI196661:BHI196664 BRE196661:BRE196664 CBA196661:CBA196664 CKW196661:CKW196664 CUS196661:CUS196664 DEO196661:DEO196664 DOK196661:DOK196664 DYG196661:DYG196664 EIC196661:EIC196664 ERY196661:ERY196664 FBU196661:FBU196664 FLQ196661:FLQ196664 FVM196661:FVM196664 GFI196661:GFI196664 GPE196661:GPE196664 GZA196661:GZA196664 HIW196661:HIW196664 HSS196661:HSS196664 ICO196661:ICO196664 IMK196661:IMK196664 IWG196661:IWG196664 JGC196661:JGC196664 JPY196661:JPY196664 JZU196661:JZU196664 KJQ196661:KJQ196664 KTM196661:KTM196664 LDI196661:LDI196664 LNE196661:LNE196664 LXA196661:LXA196664 MGW196661:MGW196664 MQS196661:MQS196664 NAO196661:NAO196664 NKK196661:NKK196664 NUG196661:NUG196664 OEC196661:OEC196664 ONY196661:ONY196664 OXU196661:OXU196664 PHQ196661:PHQ196664 PRM196661:PRM196664 QBI196661:QBI196664 QLE196661:QLE196664 QVA196661:QVA196664 REW196661:REW196664 ROS196661:ROS196664 RYO196661:RYO196664 SIK196661:SIK196664 SSG196661:SSG196664 TCC196661:TCC196664 TLY196661:TLY196664 TVU196661:TVU196664 UFQ196661:UFQ196664 UPM196661:UPM196664 UZI196661:UZI196664 VJE196661:VJE196664 VTA196661:VTA196664 WCW196661:WCW196664 WMS196661:WMS196664 WWO196661:WWO196664 AG262197:AG262200 KC262197:KC262200 TY262197:TY262200 ADU262197:ADU262200 ANQ262197:ANQ262200 AXM262197:AXM262200 BHI262197:BHI262200 BRE262197:BRE262200 CBA262197:CBA262200 CKW262197:CKW262200 CUS262197:CUS262200 DEO262197:DEO262200 DOK262197:DOK262200 DYG262197:DYG262200 EIC262197:EIC262200 ERY262197:ERY262200 FBU262197:FBU262200 FLQ262197:FLQ262200 FVM262197:FVM262200 GFI262197:GFI262200 GPE262197:GPE262200 GZA262197:GZA262200 HIW262197:HIW262200 HSS262197:HSS262200 ICO262197:ICO262200 IMK262197:IMK262200 IWG262197:IWG262200 JGC262197:JGC262200 JPY262197:JPY262200 JZU262197:JZU262200 KJQ262197:KJQ262200 KTM262197:KTM262200 LDI262197:LDI262200 LNE262197:LNE262200 LXA262197:LXA262200 MGW262197:MGW262200 MQS262197:MQS262200 NAO262197:NAO262200 NKK262197:NKK262200 NUG262197:NUG262200 OEC262197:OEC262200 ONY262197:ONY262200 OXU262197:OXU262200 PHQ262197:PHQ262200 PRM262197:PRM262200 QBI262197:QBI262200 QLE262197:QLE262200 QVA262197:QVA262200 REW262197:REW262200 ROS262197:ROS262200 RYO262197:RYO262200 SIK262197:SIK262200 SSG262197:SSG262200 TCC262197:TCC262200 TLY262197:TLY262200 TVU262197:TVU262200 UFQ262197:UFQ262200 UPM262197:UPM262200 UZI262197:UZI262200 VJE262197:VJE262200 VTA262197:VTA262200 WCW262197:WCW262200 WMS262197:WMS262200 WWO262197:WWO262200 AG327733:AG327736 KC327733:KC327736 TY327733:TY327736 ADU327733:ADU327736 ANQ327733:ANQ327736 AXM327733:AXM327736 BHI327733:BHI327736 BRE327733:BRE327736 CBA327733:CBA327736 CKW327733:CKW327736 CUS327733:CUS327736 DEO327733:DEO327736 DOK327733:DOK327736 DYG327733:DYG327736 EIC327733:EIC327736 ERY327733:ERY327736 FBU327733:FBU327736 FLQ327733:FLQ327736 FVM327733:FVM327736 GFI327733:GFI327736 GPE327733:GPE327736 GZA327733:GZA327736 HIW327733:HIW327736 HSS327733:HSS327736 ICO327733:ICO327736 IMK327733:IMK327736 IWG327733:IWG327736 JGC327733:JGC327736 JPY327733:JPY327736 JZU327733:JZU327736 KJQ327733:KJQ327736 KTM327733:KTM327736 LDI327733:LDI327736 LNE327733:LNE327736 LXA327733:LXA327736 MGW327733:MGW327736 MQS327733:MQS327736 NAO327733:NAO327736 NKK327733:NKK327736 NUG327733:NUG327736 OEC327733:OEC327736 ONY327733:ONY327736 OXU327733:OXU327736 PHQ327733:PHQ327736 PRM327733:PRM327736 QBI327733:QBI327736 QLE327733:QLE327736 QVA327733:QVA327736 REW327733:REW327736 ROS327733:ROS327736 RYO327733:RYO327736 SIK327733:SIK327736 SSG327733:SSG327736 TCC327733:TCC327736 TLY327733:TLY327736 TVU327733:TVU327736 UFQ327733:UFQ327736 UPM327733:UPM327736 UZI327733:UZI327736 VJE327733:VJE327736 VTA327733:VTA327736 WCW327733:WCW327736 WMS327733:WMS327736 WWO327733:WWO327736 AG393269:AG393272 KC393269:KC393272 TY393269:TY393272 ADU393269:ADU393272 ANQ393269:ANQ393272 AXM393269:AXM393272 BHI393269:BHI393272 BRE393269:BRE393272 CBA393269:CBA393272 CKW393269:CKW393272 CUS393269:CUS393272 DEO393269:DEO393272 DOK393269:DOK393272 DYG393269:DYG393272 EIC393269:EIC393272 ERY393269:ERY393272 FBU393269:FBU393272 FLQ393269:FLQ393272 FVM393269:FVM393272 GFI393269:GFI393272 GPE393269:GPE393272 GZA393269:GZA393272 HIW393269:HIW393272 HSS393269:HSS393272 ICO393269:ICO393272 IMK393269:IMK393272 IWG393269:IWG393272 JGC393269:JGC393272 JPY393269:JPY393272 JZU393269:JZU393272 KJQ393269:KJQ393272 KTM393269:KTM393272 LDI393269:LDI393272 LNE393269:LNE393272 LXA393269:LXA393272 MGW393269:MGW393272 MQS393269:MQS393272 NAO393269:NAO393272 NKK393269:NKK393272 NUG393269:NUG393272 OEC393269:OEC393272 ONY393269:ONY393272 OXU393269:OXU393272 PHQ393269:PHQ393272 PRM393269:PRM393272 QBI393269:QBI393272 QLE393269:QLE393272 QVA393269:QVA393272 REW393269:REW393272 ROS393269:ROS393272 RYO393269:RYO393272 SIK393269:SIK393272 SSG393269:SSG393272 TCC393269:TCC393272 TLY393269:TLY393272 TVU393269:TVU393272 UFQ393269:UFQ393272 UPM393269:UPM393272 UZI393269:UZI393272 VJE393269:VJE393272 VTA393269:VTA393272 WCW393269:WCW393272 WMS393269:WMS393272 WWO393269:WWO393272 AG458805:AG458808 KC458805:KC458808 TY458805:TY458808 ADU458805:ADU458808 ANQ458805:ANQ458808 AXM458805:AXM458808 BHI458805:BHI458808 BRE458805:BRE458808 CBA458805:CBA458808 CKW458805:CKW458808 CUS458805:CUS458808 DEO458805:DEO458808 DOK458805:DOK458808 DYG458805:DYG458808 EIC458805:EIC458808 ERY458805:ERY458808 FBU458805:FBU458808 FLQ458805:FLQ458808 FVM458805:FVM458808 GFI458805:GFI458808 GPE458805:GPE458808 GZA458805:GZA458808 HIW458805:HIW458808 HSS458805:HSS458808 ICO458805:ICO458808 IMK458805:IMK458808 IWG458805:IWG458808 JGC458805:JGC458808 JPY458805:JPY458808 JZU458805:JZU458808 KJQ458805:KJQ458808 KTM458805:KTM458808 LDI458805:LDI458808 LNE458805:LNE458808 LXA458805:LXA458808 MGW458805:MGW458808 MQS458805:MQS458808 NAO458805:NAO458808 NKK458805:NKK458808 NUG458805:NUG458808 OEC458805:OEC458808 ONY458805:ONY458808 OXU458805:OXU458808 PHQ458805:PHQ458808 PRM458805:PRM458808 QBI458805:QBI458808 QLE458805:QLE458808 QVA458805:QVA458808 REW458805:REW458808 ROS458805:ROS458808 RYO458805:RYO458808 SIK458805:SIK458808 SSG458805:SSG458808 TCC458805:TCC458808 TLY458805:TLY458808 TVU458805:TVU458808 UFQ458805:UFQ458808 UPM458805:UPM458808 UZI458805:UZI458808 VJE458805:VJE458808 VTA458805:VTA458808 WCW458805:WCW458808 WMS458805:WMS458808 WWO458805:WWO458808 AG524341:AG524344 KC524341:KC524344 TY524341:TY524344 ADU524341:ADU524344 ANQ524341:ANQ524344 AXM524341:AXM524344 BHI524341:BHI524344 BRE524341:BRE524344 CBA524341:CBA524344 CKW524341:CKW524344 CUS524341:CUS524344 DEO524341:DEO524344 DOK524341:DOK524344 DYG524341:DYG524344 EIC524341:EIC524344 ERY524341:ERY524344 FBU524341:FBU524344 FLQ524341:FLQ524344 FVM524341:FVM524344 GFI524341:GFI524344 GPE524341:GPE524344 GZA524341:GZA524344 HIW524341:HIW524344 HSS524341:HSS524344 ICO524341:ICO524344 IMK524341:IMK524344 IWG524341:IWG524344 JGC524341:JGC524344 JPY524341:JPY524344 JZU524341:JZU524344 KJQ524341:KJQ524344 KTM524341:KTM524344 LDI524341:LDI524344 LNE524341:LNE524344 LXA524341:LXA524344 MGW524341:MGW524344 MQS524341:MQS524344 NAO524341:NAO524344 NKK524341:NKK524344 NUG524341:NUG524344 OEC524341:OEC524344 ONY524341:ONY524344 OXU524341:OXU524344 PHQ524341:PHQ524344 PRM524341:PRM524344 QBI524341:QBI524344 QLE524341:QLE524344 QVA524341:QVA524344 REW524341:REW524344 ROS524341:ROS524344 RYO524341:RYO524344 SIK524341:SIK524344 SSG524341:SSG524344 TCC524341:TCC524344 TLY524341:TLY524344 TVU524341:TVU524344 UFQ524341:UFQ524344 UPM524341:UPM524344 UZI524341:UZI524344 VJE524341:VJE524344 VTA524341:VTA524344 WCW524341:WCW524344 WMS524341:WMS524344 WWO524341:WWO524344 AG589877:AG589880 KC589877:KC589880 TY589877:TY589880 ADU589877:ADU589880 ANQ589877:ANQ589880 AXM589877:AXM589880 BHI589877:BHI589880 BRE589877:BRE589880 CBA589877:CBA589880 CKW589877:CKW589880 CUS589877:CUS589880 DEO589877:DEO589880 DOK589877:DOK589880 DYG589877:DYG589880 EIC589877:EIC589880 ERY589877:ERY589880 FBU589877:FBU589880 FLQ589877:FLQ589880 FVM589877:FVM589880 GFI589877:GFI589880 GPE589877:GPE589880 GZA589877:GZA589880 HIW589877:HIW589880 HSS589877:HSS589880 ICO589877:ICO589880 IMK589877:IMK589880 IWG589877:IWG589880 JGC589877:JGC589880 JPY589877:JPY589880 JZU589877:JZU589880 KJQ589877:KJQ589880 KTM589877:KTM589880 LDI589877:LDI589880 LNE589877:LNE589880 LXA589877:LXA589880 MGW589877:MGW589880 MQS589877:MQS589880 NAO589877:NAO589880 NKK589877:NKK589880 NUG589877:NUG589880 OEC589877:OEC589880 ONY589877:ONY589880 OXU589877:OXU589880 PHQ589877:PHQ589880 PRM589877:PRM589880 QBI589877:QBI589880 QLE589877:QLE589880 QVA589877:QVA589880 REW589877:REW589880 ROS589877:ROS589880 RYO589877:RYO589880 SIK589877:SIK589880 SSG589877:SSG589880 TCC589877:TCC589880 TLY589877:TLY589880 TVU589877:TVU589880 UFQ589877:UFQ589880 UPM589877:UPM589880 UZI589877:UZI589880 VJE589877:VJE589880 VTA589877:VTA589880 WCW589877:WCW589880 WMS589877:WMS589880 WWO589877:WWO589880 AG655413:AG655416 KC655413:KC655416 TY655413:TY655416 ADU655413:ADU655416 ANQ655413:ANQ655416 AXM655413:AXM655416 BHI655413:BHI655416 BRE655413:BRE655416 CBA655413:CBA655416 CKW655413:CKW655416 CUS655413:CUS655416 DEO655413:DEO655416 DOK655413:DOK655416 DYG655413:DYG655416 EIC655413:EIC655416 ERY655413:ERY655416 FBU655413:FBU655416 FLQ655413:FLQ655416 FVM655413:FVM655416 GFI655413:GFI655416 GPE655413:GPE655416 GZA655413:GZA655416 HIW655413:HIW655416 HSS655413:HSS655416 ICO655413:ICO655416 IMK655413:IMK655416 IWG655413:IWG655416 JGC655413:JGC655416 JPY655413:JPY655416 JZU655413:JZU655416 KJQ655413:KJQ655416 KTM655413:KTM655416 LDI655413:LDI655416 LNE655413:LNE655416 LXA655413:LXA655416 MGW655413:MGW655416 MQS655413:MQS655416 NAO655413:NAO655416 NKK655413:NKK655416 NUG655413:NUG655416 OEC655413:OEC655416 ONY655413:ONY655416 OXU655413:OXU655416 PHQ655413:PHQ655416 PRM655413:PRM655416 QBI655413:QBI655416 QLE655413:QLE655416 QVA655413:QVA655416 REW655413:REW655416 ROS655413:ROS655416 RYO655413:RYO655416 SIK655413:SIK655416 SSG655413:SSG655416 TCC655413:TCC655416 TLY655413:TLY655416 TVU655413:TVU655416 UFQ655413:UFQ655416 UPM655413:UPM655416 UZI655413:UZI655416 VJE655413:VJE655416 VTA655413:VTA655416 WCW655413:WCW655416 WMS655413:WMS655416 WWO655413:WWO655416 AG720949:AG720952 KC720949:KC720952 TY720949:TY720952 ADU720949:ADU720952 ANQ720949:ANQ720952 AXM720949:AXM720952 BHI720949:BHI720952 BRE720949:BRE720952 CBA720949:CBA720952 CKW720949:CKW720952 CUS720949:CUS720952 DEO720949:DEO720952 DOK720949:DOK720952 DYG720949:DYG720952 EIC720949:EIC720952 ERY720949:ERY720952 FBU720949:FBU720952 FLQ720949:FLQ720952 FVM720949:FVM720952 GFI720949:GFI720952 GPE720949:GPE720952 GZA720949:GZA720952 HIW720949:HIW720952 HSS720949:HSS720952 ICO720949:ICO720952 IMK720949:IMK720952 IWG720949:IWG720952 JGC720949:JGC720952 JPY720949:JPY720952 JZU720949:JZU720952 KJQ720949:KJQ720952 KTM720949:KTM720952 LDI720949:LDI720952 LNE720949:LNE720952 LXA720949:LXA720952 MGW720949:MGW720952 MQS720949:MQS720952 NAO720949:NAO720952 NKK720949:NKK720952 NUG720949:NUG720952 OEC720949:OEC720952 ONY720949:ONY720952 OXU720949:OXU720952 PHQ720949:PHQ720952 PRM720949:PRM720952 QBI720949:QBI720952 QLE720949:QLE720952 QVA720949:QVA720952 REW720949:REW720952 ROS720949:ROS720952 RYO720949:RYO720952 SIK720949:SIK720952 SSG720949:SSG720952 TCC720949:TCC720952 TLY720949:TLY720952 TVU720949:TVU720952 UFQ720949:UFQ720952 UPM720949:UPM720952 UZI720949:UZI720952 VJE720949:VJE720952 VTA720949:VTA720952 WCW720949:WCW720952 WMS720949:WMS720952 WWO720949:WWO720952 AG786485:AG786488 KC786485:KC786488 TY786485:TY786488 ADU786485:ADU786488 ANQ786485:ANQ786488 AXM786485:AXM786488 BHI786485:BHI786488 BRE786485:BRE786488 CBA786485:CBA786488 CKW786485:CKW786488 CUS786485:CUS786488 DEO786485:DEO786488 DOK786485:DOK786488 DYG786485:DYG786488 EIC786485:EIC786488 ERY786485:ERY786488 FBU786485:FBU786488 FLQ786485:FLQ786488 FVM786485:FVM786488 GFI786485:GFI786488 GPE786485:GPE786488 GZA786485:GZA786488 HIW786485:HIW786488 HSS786485:HSS786488 ICO786485:ICO786488 IMK786485:IMK786488 IWG786485:IWG786488 JGC786485:JGC786488 JPY786485:JPY786488 JZU786485:JZU786488 KJQ786485:KJQ786488 KTM786485:KTM786488 LDI786485:LDI786488 LNE786485:LNE786488 LXA786485:LXA786488 MGW786485:MGW786488 MQS786485:MQS786488 NAO786485:NAO786488 NKK786485:NKK786488 NUG786485:NUG786488 OEC786485:OEC786488 ONY786485:ONY786488 OXU786485:OXU786488 PHQ786485:PHQ786488 PRM786485:PRM786488 QBI786485:QBI786488 QLE786485:QLE786488 QVA786485:QVA786488 REW786485:REW786488 ROS786485:ROS786488 RYO786485:RYO786488 SIK786485:SIK786488 SSG786485:SSG786488 TCC786485:TCC786488 TLY786485:TLY786488 TVU786485:TVU786488 UFQ786485:UFQ786488 UPM786485:UPM786488 UZI786485:UZI786488 VJE786485:VJE786488 VTA786485:VTA786488 WCW786485:WCW786488 WMS786485:WMS786488 WWO786485:WWO786488 AG852021:AG852024 KC852021:KC852024 TY852021:TY852024 ADU852021:ADU852024 ANQ852021:ANQ852024 AXM852021:AXM852024 BHI852021:BHI852024 BRE852021:BRE852024 CBA852021:CBA852024 CKW852021:CKW852024 CUS852021:CUS852024 DEO852021:DEO852024 DOK852021:DOK852024 DYG852021:DYG852024 EIC852021:EIC852024 ERY852021:ERY852024 FBU852021:FBU852024 FLQ852021:FLQ852024 FVM852021:FVM852024 GFI852021:GFI852024 GPE852021:GPE852024 GZA852021:GZA852024 HIW852021:HIW852024 HSS852021:HSS852024 ICO852021:ICO852024 IMK852021:IMK852024 IWG852021:IWG852024 JGC852021:JGC852024 JPY852021:JPY852024 JZU852021:JZU852024 KJQ852021:KJQ852024 KTM852021:KTM852024 LDI852021:LDI852024 LNE852021:LNE852024 LXA852021:LXA852024 MGW852021:MGW852024 MQS852021:MQS852024 NAO852021:NAO852024 NKK852021:NKK852024 NUG852021:NUG852024 OEC852021:OEC852024 ONY852021:ONY852024 OXU852021:OXU852024 PHQ852021:PHQ852024 PRM852021:PRM852024 QBI852021:QBI852024 QLE852021:QLE852024 QVA852021:QVA852024 REW852021:REW852024 ROS852021:ROS852024 RYO852021:RYO852024 SIK852021:SIK852024 SSG852021:SSG852024 TCC852021:TCC852024 TLY852021:TLY852024 TVU852021:TVU852024 UFQ852021:UFQ852024 UPM852021:UPM852024 UZI852021:UZI852024 VJE852021:VJE852024 VTA852021:VTA852024 WCW852021:WCW852024 WMS852021:WMS852024 WWO852021:WWO852024 AG917557:AG917560 KC917557:KC917560 TY917557:TY917560 ADU917557:ADU917560 ANQ917557:ANQ917560 AXM917557:AXM917560 BHI917557:BHI917560 BRE917557:BRE917560 CBA917557:CBA917560 CKW917557:CKW917560 CUS917557:CUS917560 DEO917557:DEO917560 DOK917557:DOK917560 DYG917557:DYG917560 EIC917557:EIC917560 ERY917557:ERY917560 FBU917557:FBU917560 FLQ917557:FLQ917560 FVM917557:FVM917560 GFI917557:GFI917560 GPE917557:GPE917560 GZA917557:GZA917560 HIW917557:HIW917560 HSS917557:HSS917560 ICO917557:ICO917560 IMK917557:IMK917560 IWG917557:IWG917560 JGC917557:JGC917560 JPY917557:JPY917560 JZU917557:JZU917560 KJQ917557:KJQ917560 KTM917557:KTM917560 LDI917557:LDI917560 LNE917557:LNE917560 LXA917557:LXA917560 MGW917557:MGW917560 MQS917557:MQS917560 NAO917557:NAO917560 NKK917557:NKK917560 NUG917557:NUG917560 OEC917557:OEC917560 ONY917557:ONY917560 OXU917557:OXU917560 PHQ917557:PHQ917560 PRM917557:PRM917560 QBI917557:QBI917560 QLE917557:QLE917560 QVA917557:QVA917560 REW917557:REW917560 ROS917557:ROS917560 RYO917557:RYO917560 SIK917557:SIK917560 SSG917557:SSG917560 TCC917557:TCC917560 TLY917557:TLY917560 TVU917557:TVU917560 UFQ917557:UFQ917560 UPM917557:UPM917560 UZI917557:UZI917560 VJE917557:VJE917560 VTA917557:VTA917560 WCW917557:WCW917560 WMS917557:WMS917560 WWO917557:WWO917560 AG983093:AG983096 KC983093:KC983096 TY983093:TY983096 ADU983093:ADU983096 ANQ983093:ANQ983096 AXM983093:AXM983096 BHI983093:BHI983096 BRE983093:BRE983096 CBA983093:CBA983096 CKW983093:CKW983096 CUS983093:CUS983096 DEO983093:DEO983096 DOK983093:DOK983096 DYG983093:DYG983096 EIC983093:EIC983096 ERY983093:ERY983096 FBU983093:FBU983096 FLQ983093:FLQ983096 FVM983093:FVM983096 GFI983093:GFI983096 GPE983093:GPE983096 GZA983093:GZA983096 HIW983093:HIW983096 HSS983093:HSS983096 ICO983093:ICO983096 IMK983093:IMK983096 IWG983093:IWG983096 JGC983093:JGC983096 JPY983093:JPY983096 JZU983093:JZU983096 KJQ983093:KJQ983096 KTM983093:KTM983096 LDI983093:LDI983096 LNE983093:LNE983096 LXA983093:LXA983096 MGW983093:MGW983096 MQS983093:MQS983096 NAO983093:NAO983096 NKK983093:NKK983096 NUG983093:NUG983096 OEC983093:OEC983096 ONY983093:ONY983096 OXU983093:OXU983096 PHQ983093:PHQ983096 PRM983093:PRM983096 QBI983093:QBI983096 QLE983093:QLE983096 QVA983093:QVA983096 REW983093:REW983096 ROS983093:ROS983096 RYO983093:RYO983096 SIK983093:SIK983096 SSG983093:SSG983096 TCC983093:TCC983096 TLY983093:TLY983096 TVU983093:TVU983096 UFQ983093:UFQ983096 UPM983093:UPM983096 UZI983093:UZI983096 VJE983093:VJE983096 VTA983093:VTA983096 WCW983093:WCW983096 WMS983093:WMS983096 WWO983093:WWO983096</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
    <pageSetUpPr fitToPage="1"/>
  </sheetPr>
  <dimension ref="C1:CZ60"/>
  <sheetViews>
    <sheetView zoomScaleNormal="100" workbookViewId="0">
      <selection activeCell="DJ23" sqref="DJ23"/>
    </sheetView>
  </sheetViews>
  <sheetFormatPr defaultColWidth="1.88671875" defaultRowHeight="14.25" customHeight="1"/>
  <cols>
    <col min="1" max="16384" width="1.88671875" style="2"/>
  </cols>
  <sheetData>
    <row r="1" spans="3:104" ht="14.25" customHeight="1">
      <c r="C1" s="937" t="s">
        <v>187</v>
      </c>
      <c r="D1" s="937"/>
      <c r="E1" s="937"/>
      <c r="F1" s="937"/>
      <c r="G1" s="937"/>
      <c r="H1" s="937"/>
      <c r="I1" s="937"/>
      <c r="J1" s="937"/>
      <c r="K1" s="937"/>
      <c r="L1" s="937"/>
      <c r="M1" s="937"/>
      <c r="N1" s="937"/>
      <c r="AJ1" s="265" t="s">
        <v>188</v>
      </c>
      <c r="AK1" s="265"/>
      <c r="AL1" s="265"/>
      <c r="AM1" s="265"/>
      <c r="AN1" s="265"/>
      <c r="AO1" s="265"/>
      <c r="AP1" s="265"/>
      <c r="AQ1" s="265"/>
      <c r="AR1" s="265"/>
      <c r="AS1" s="265"/>
      <c r="AT1" s="265"/>
      <c r="AU1" s="265"/>
      <c r="AV1" s="265"/>
      <c r="BF1" s="1313" t="s">
        <v>243</v>
      </c>
      <c r="BG1" s="1313"/>
      <c r="BH1" s="1313"/>
      <c r="BI1" s="1313"/>
      <c r="BJ1" s="1313"/>
      <c r="BK1" s="1313"/>
      <c r="BL1" s="1313"/>
      <c r="BM1" s="1313"/>
      <c r="BN1" s="1313"/>
      <c r="BO1" s="1313"/>
      <c r="BP1" s="1313"/>
      <c r="BQ1" s="1313"/>
      <c r="BR1" s="1313"/>
      <c r="CQ1" s="1356" t="s">
        <v>509</v>
      </c>
      <c r="CR1" s="1357"/>
      <c r="CS1" s="1357"/>
      <c r="CT1" s="1357"/>
      <c r="CU1" s="1357"/>
      <c r="CV1" s="1357"/>
      <c r="CW1" s="1357"/>
      <c r="CX1" s="1357"/>
      <c r="CY1" s="1357"/>
      <c r="CZ1" s="1357"/>
    </row>
    <row r="2" spans="3:104" ht="14.25" customHeight="1">
      <c r="BF2" s="1313"/>
      <c r="BG2" s="1313"/>
      <c r="BH2" s="1313"/>
      <c r="BI2" s="1313"/>
      <c r="BJ2" s="1313"/>
      <c r="BK2" s="1313"/>
      <c r="BL2" s="1313"/>
      <c r="BM2" s="1313"/>
      <c r="BN2" s="1313"/>
      <c r="BO2" s="1313"/>
      <c r="BP2" s="1313"/>
      <c r="BQ2" s="1313"/>
      <c r="BR2" s="1313"/>
      <c r="CQ2" s="1357"/>
      <c r="CR2" s="1357"/>
      <c r="CS2" s="1357"/>
      <c r="CT2" s="1357"/>
      <c r="CU2" s="1357"/>
      <c r="CV2" s="1357"/>
      <c r="CW2" s="1357"/>
      <c r="CX2" s="1357"/>
      <c r="CY2" s="1357"/>
      <c r="CZ2" s="1357"/>
    </row>
    <row r="3" spans="3:104" ht="14.25" customHeight="1">
      <c r="BF3" s="1314" t="s">
        <v>244</v>
      </c>
      <c r="BG3" s="1314"/>
      <c r="BH3" s="1314"/>
      <c r="BI3" s="1314"/>
      <c r="BJ3" s="1314"/>
      <c r="BK3" s="1314"/>
      <c r="BL3" s="1314"/>
      <c r="BM3" s="1314"/>
      <c r="BN3" s="1314"/>
      <c r="BO3" s="1314"/>
      <c r="BP3" s="1314"/>
      <c r="BQ3" s="1314"/>
      <c r="BR3" s="1314"/>
      <c r="BS3" s="1314"/>
      <c r="BT3" s="1314"/>
      <c r="BU3" s="1314"/>
      <c r="BV3" s="1314"/>
      <c r="BW3" s="1314"/>
      <c r="BX3" s="1314" t="s">
        <v>195</v>
      </c>
      <c r="BY3" s="1314"/>
      <c r="BZ3" s="1314"/>
      <c r="CA3" s="1314"/>
      <c r="CB3" s="1314"/>
      <c r="CC3" s="1314"/>
      <c r="CD3" s="1314"/>
      <c r="CE3" s="1314"/>
      <c r="CF3" s="1314"/>
      <c r="CG3" s="1314"/>
      <c r="CH3" s="1314"/>
      <c r="CI3" s="1314"/>
      <c r="CJ3" s="1314"/>
      <c r="CK3" s="1314"/>
      <c r="CL3" s="1314"/>
      <c r="CM3" s="1314"/>
      <c r="CN3" s="1314"/>
      <c r="CO3" s="1314"/>
      <c r="CQ3" s="1357"/>
      <c r="CR3" s="1357"/>
      <c r="CS3" s="1357"/>
      <c r="CT3" s="1357"/>
      <c r="CU3" s="1357"/>
      <c r="CV3" s="1357"/>
      <c r="CW3" s="1357"/>
      <c r="CX3" s="1357"/>
      <c r="CY3" s="1357"/>
      <c r="CZ3" s="1357"/>
    </row>
    <row r="4" spans="3:104" ht="14.25" customHeight="1">
      <c r="P4" s="1278" t="s">
        <v>189</v>
      </c>
      <c r="Q4" s="1278"/>
      <c r="R4" s="1278"/>
      <c r="S4" s="1278"/>
      <c r="T4" s="1278"/>
      <c r="U4" s="1278"/>
      <c r="V4" s="1278"/>
      <c r="W4" s="1278"/>
      <c r="X4" s="1278"/>
      <c r="Y4" s="1278"/>
      <c r="Z4" s="1278"/>
      <c r="AA4" s="1278"/>
      <c r="AB4" s="1278"/>
      <c r="AC4" s="1279" t="s">
        <v>191</v>
      </c>
      <c r="AD4" s="1279"/>
      <c r="AE4" s="1279"/>
      <c r="AF4" s="1279"/>
      <c r="AG4" s="1280" t="s">
        <v>192</v>
      </c>
      <c r="AH4" s="1280"/>
      <c r="AI4" s="1280"/>
      <c r="AJ4" s="1280"/>
      <c r="AK4" s="1280"/>
      <c r="BF4" s="1319" t="s">
        <v>247</v>
      </c>
      <c r="BG4" s="1319"/>
      <c r="BH4" s="1319"/>
      <c r="BI4" s="1319"/>
      <c r="BJ4" s="1319"/>
      <c r="BK4" s="1319"/>
      <c r="BL4" s="1319"/>
      <c r="BM4" s="1319"/>
      <c r="BN4" s="1319"/>
      <c r="BO4" s="1319"/>
      <c r="BP4" s="1319"/>
      <c r="BQ4" s="1319"/>
      <c r="BR4" s="1319"/>
      <c r="BS4" s="1319"/>
      <c r="BT4" s="1319"/>
      <c r="BU4" s="1319"/>
      <c r="BV4" s="1319"/>
      <c r="BW4" s="1319"/>
      <c r="BX4" s="1317" t="s">
        <v>248</v>
      </c>
      <c r="BY4" s="1318"/>
      <c r="BZ4" s="1318"/>
      <c r="CA4" s="1318"/>
      <c r="CB4" s="1318"/>
      <c r="CC4" s="1318"/>
      <c r="CD4" s="1318"/>
      <c r="CE4" s="1318"/>
      <c r="CF4" s="1318"/>
      <c r="CG4" s="1318"/>
      <c r="CH4" s="1318"/>
      <c r="CI4" s="1318"/>
      <c r="CJ4" s="1318"/>
      <c r="CK4" s="1318"/>
      <c r="CL4" s="1318"/>
      <c r="CM4" s="1318"/>
      <c r="CN4" s="1315"/>
      <c r="CO4" s="1316"/>
      <c r="CQ4" s="1357"/>
      <c r="CR4" s="1357"/>
      <c r="CS4" s="1357"/>
      <c r="CT4" s="1357"/>
      <c r="CU4" s="1357"/>
      <c r="CV4" s="1357"/>
      <c r="CW4" s="1357"/>
      <c r="CX4" s="1357"/>
      <c r="CY4" s="1357"/>
      <c r="CZ4" s="1357"/>
    </row>
    <row r="5" spans="3:104" ht="14.25" customHeight="1">
      <c r="P5" s="1278"/>
      <c r="Q5" s="1278"/>
      <c r="R5" s="1278"/>
      <c r="S5" s="1278"/>
      <c r="T5" s="1278"/>
      <c r="U5" s="1278"/>
      <c r="V5" s="1278"/>
      <c r="W5" s="1278"/>
      <c r="X5" s="1278"/>
      <c r="Y5" s="1278"/>
      <c r="Z5" s="1278"/>
      <c r="AA5" s="1278"/>
      <c r="AB5" s="1278"/>
      <c r="AC5" s="1279"/>
      <c r="AD5" s="1279"/>
      <c r="AE5" s="1279"/>
      <c r="AF5" s="1279"/>
      <c r="AG5" s="1280"/>
      <c r="AH5" s="1280"/>
      <c r="AI5" s="1280"/>
      <c r="AJ5" s="1280"/>
      <c r="AK5" s="1280"/>
      <c r="BF5" s="1319"/>
      <c r="BG5" s="1319"/>
      <c r="BH5" s="1319"/>
      <c r="BI5" s="1319"/>
      <c r="BJ5" s="1319"/>
      <c r="BK5" s="1319"/>
      <c r="BL5" s="1319"/>
      <c r="BM5" s="1319"/>
      <c r="BN5" s="1319"/>
      <c r="BO5" s="1319"/>
      <c r="BP5" s="1319"/>
      <c r="BQ5" s="1319"/>
      <c r="BR5" s="1319"/>
      <c r="BS5" s="1319"/>
      <c r="BT5" s="1319"/>
      <c r="BU5" s="1319"/>
      <c r="BV5" s="1319"/>
      <c r="BW5" s="1319"/>
      <c r="BX5" s="1317"/>
      <c r="BY5" s="1318"/>
      <c r="BZ5" s="1318"/>
      <c r="CA5" s="1318"/>
      <c r="CB5" s="1318"/>
      <c r="CC5" s="1318"/>
      <c r="CD5" s="1318"/>
      <c r="CE5" s="1318"/>
      <c r="CF5" s="1318"/>
      <c r="CG5" s="1318"/>
      <c r="CH5" s="1318"/>
      <c r="CI5" s="1318"/>
      <c r="CJ5" s="1318"/>
      <c r="CK5" s="1318"/>
      <c r="CL5" s="1318"/>
      <c r="CM5" s="1318"/>
      <c r="CN5" s="1315"/>
      <c r="CO5" s="1316"/>
      <c r="CQ5" s="1357"/>
      <c r="CR5" s="1357"/>
      <c r="CS5" s="1357"/>
      <c r="CT5" s="1357"/>
      <c r="CU5" s="1357"/>
      <c r="CV5" s="1357"/>
      <c r="CW5" s="1357"/>
      <c r="CX5" s="1357"/>
      <c r="CY5" s="1357"/>
      <c r="CZ5" s="1357"/>
    </row>
    <row r="6" spans="3:104" ht="14.25" customHeight="1">
      <c r="P6" s="1278" t="s">
        <v>190</v>
      </c>
      <c r="Q6" s="1278"/>
      <c r="R6" s="1278"/>
      <c r="S6" s="1278"/>
      <c r="T6" s="1278"/>
      <c r="U6" s="1278"/>
      <c r="V6" s="1278"/>
      <c r="W6" s="1278"/>
      <c r="X6" s="1278"/>
      <c r="Y6" s="1278"/>
      <c r="Z6" s="1278"/>
      <c r="AA6" s="1278"/>
      <c r="AB6" s="1278"/>
      <c r="AC6" s="1279"/>
      <c r="AD6" s="1279"/>
      <c r="AE6" s="1279"/>
      <c r="AF6" s="1279"/>
      <c r="AG6" s="1280"/>
      <c r="AH6" s="1280"/>
      <c r="AI6" s="1280"/>
      <c r="AJ6" s="1280"/>
      <c r="AK6" s="1280"/>
      <c r="BF6" s="1314" t="s">
        <v>245</v>
      </c>
      <c r="BG6" s="1314"/>
      <c r="BH6" s="1314"/>
      <c r="BI6" s="1314"/>
      <c r="BJ6" s="1314"/>
      <c r="BK6" s="1314"/>
      <c r="BL6" s="1314"/>
      <c r="BM6" s="1314"/>
      <c r="BN6" s="1314"/>
      <c r="BO6" s="1314"/>
      <c r="BP6" s="1314"/>
      <c r="BQ6" s="1314"/>
      <c r="BR6" s="1314"/>
      <c r="BS6" s="1314"/>
      <c r="BT6" s="1314"/>
      <c r="BU6" s="1314"/>
      <c r="BV6" s="1314"/>
      <c r="BW6" s="1314"/>
      <c r="BX6" s="1314" t="s">
        <v>246</v>
      </c>
      <c r="BY6" s="1314"/>
      <c r="BZ6" s="1314"/>
      <c r="CA6" s="1314"/>
      <c r="CB6" s="1314"/>
      <c r="CC6" s="1314"/>
      <c r="CD6" s="1314"/>
      <c r="CE6" s="1314"/>
      <c r="CF6" s="1314"/>
      <c r="CG6" s="1314"/>
      <c r="CH6" s="1314"/>
      <c r="CI6" s="1314"/>
      <c r="CJ6" s="1314"/>
      <c r="CK6" s="1314"/>
      <c r="CL6" s="1314"/>
      <c r="CM6" s="1314"/>
      <c r="CN6" s="1314"/>
      <c r="CO6" s="1314"/>
      <c r="CQ6" s="1357"/>
      <c r="CR6" s="1357"/>
      <c r="CS6" s="1357"/>
      <c r="CT6" s="1357"/>
      <c r="CU6" s="1357"/>
      <c r="CV6" s="1357"/>
      <c r="CW6" s="1357"/>
      <c r="CX6" s="1357"/>
      <c r="CY6" s="1357"/>
      <c r="CZ6" s="1357"/>
    </row>
    <row r="7" spans="3:104" ht="14.25" customHeight="1">
      <c r="P7" s="1278"/>
      <c r="Q7" s="1278"/>
      <c r="R7" s="1278"/>
      <c r="S7" s="1278"/>
      <c r="T7" s="1278"/>
      <c r="U7" s="1278"/>
      <c r="V7" s="1278"/>
      <c r="W7" s="1278"/>
      <c r="X7" s="1278"/>
      <c r="Y7" s="1278"/>
      <c r="Z7" s="1278"/>
      <c r="AA7" s="1278"/>
      <c r="AB7" s="1278"/>
      <c r="AC7" s="1279"/>
      <c r="AD7" s="1279"/>
      <c r="AE7" s="1279"/>
      <c r="AF7" s="1279"/>
      <c r="AG7" s="1280"/>
      <c r="AH7" s="1280"/>
      <c r="AI7" s="1280"/>
      <c r="AJ7" s="1280"/>
      <c r="AK7" s="1280"/>
      <c r="BF7" s="1021" t="s">
        <v>249</v>
      </c>
      <c r="BG7" s="1021"/>
      <c r="BH7" s="1021"/>
      <c r="BI7" s="1021"/>
      <c r="BJ7" s="1021"/>
      <c r="BK7" s="1021"/>
      <c r="BL7" s="1021"/>
      <c r="BM7" s="1021"/>
      <c r="BN7" s="1021"/>
      <c r="BO7" s="1021"/>
      <c r="BP7" s="1021"/>
      <c r="BQ7" s="1021"/>
      <c r="BR7" s="1021"/>
      <c r="BS7" s="1021"/>
      <c r="BT7" s="1338" t="s">
        <v>250</v>
      </c>
      <c r="BU7" s="1338"/>
      <c r="BV7" s="1338"/>
      <c r="BW7" s="1338"/>
      <c r="BX7" s="1021" t="s">
        <v>249</v>
      </c>
      <c r="BY7" s="1021"/>
      <c r="BZ7" s="1021"/>
      <c r="CA7" s="1021"/>
      <c r="CB7" s="1021"/>
      <c r="CC7" s="1021"/>
      <c r="CD7" s="1021"/>
      <c r="CE7" s="1021"/>
      <c r="CF7" s="1021"/>
      <c r="CG7" s="1021"/>
      <c r="CH7" s="1021"/>
      <c r="CI7" s="1021"/>
      <c r="CJ7" s="1021"/>
      <c r="CK7" s="1021"/>
      <c r="CL7" s="1338" t="s">
        <v>250</v>
      </c>
      <c r="CM7" s="1338"/>
      <c r="CN7" s="1338"/>
      <c r="CO7" s="1338"/>
      <c r="CQ7" s="1357"/>
      <c r="CR7" s="1357"/>
      <c r="CS7" s="1357"/>
      <c r="CT7" s="1357"/>
      <c r="CU7" s="1357"/>
      <c r="CV7" s="1357"/>
      <c r="CW7" s="1357"/>
      <c r="CX7" s="1357"/>
      <c r="CY7" s="1357"/>
      <c r="CZ7" s="1357"/>
    </row>
    <row r="8" spans="3:104" ht="14.25" customHeight="1">
      <c r="BF8" s="1021"/>
      <c r="BG8" s="1021"/>
      <c r="BH8" s="1021"/>
      <c r="BI8" s="1021"/>
      <c r="BJ8" s="1021"/>
      <c r="BK8" s="1021"/>
      <c r="BL8" s="1021"/>
      <c r="BM8" s="1021"/>
      <c r="BN8" s="1021"/>
      <c r="BO8" s="1021"/>
      <c r="BP8" s="1021"/>
      <c r="BQ8" s="1021"/>
      <c r="BR8" s="1021"/>
      <c r="BS8" s="1021"/>
      <c r="BT8" s="1338" t="s">
        <v>251</v>
      </c>
      <c r="BU8" s="1338"/>
      <c r="BV8" s="1338" t="s">
        <v>511</v>
      </c>
      <c r="BW8" s="1338"/>
      <c r="BX8" s="1021"/>
      <c r="BY8" s="1021"/>
      <c r="BZ8" s="1021"/>
      <c r="CA8" s="1021"/>
      <c r="CB8" s="1021"/>
      <c r="CC8" s="1021"/>
      <c r="CD8" s="1021"/>
      <c r="CE8" s="1021"/>
      <c r="CF8" s="1021"/>
      <c r="CG8" s="1021"/>
      <c r="CH8" s="1021"/>
      <c r="CI8" s="1021"/>
      <c r="CJ8" s="1021"/>
      <c r="CK8" s="1021"/>
      <c r="CL8" s="1338" t="s">
        <v>251</v>
      </c>
      <c r="CM8" s="1338"/>
      <c r="CN8" s="1338" t="s">
        <v>511</v>
      </c>
      <c r="CO8" s="1338"/>
      <c r="CQ8" s="1357"/>
      <c r="CR8" s="1357"/>
      <c r="CS8" s="1357"/>
      <c r="CT8" s="1357"/>
      <c r="CU8" s="1357"/>
      <c r="CV8" s="1357"/>
      <c r="CW8" s="1357"/>
      <c r="CX8" s="1357"/>
      <c r="CY8" s="1357"/>
      <c r="CZ8" s="1357"/>
    </row>
    <row r="9" spans="3:104" ht="14.25" customHeight="1">
      <c r="C9" s="1256" t="s">
        <v>176</v>
      </c>
      <c r="D9" s="1256"/>
      <c r="E9" s="1256"/>
      <c r="F9" s="1256"/>
      <c r="G9" s="1256"/>
      <c r="H9" s="1256"/>
      <c r="I9" s="1257"/>
      <c r="J9" s="1257"/>
      <c r="K9" s="1257"/>
      <c r="L9" s="1257"/>
      <c r="M9" s="1257"/>
      <c r="N9" s="1257"/>
      <c r="O9" s="1257"/>
      <c r="P9" s="1257"/>
      <c r="Q9" s="1257"/>
      <c r="R9" s="1257"/>
      <c r="S9" s="1257"/>
      <c r="T9" s="1257"/>
      <c r="U9" s="1257"/>
      <c r="V9" s="1257"/>
      <c r="W9" s="1257"/>
      <c r="AA9" s="932" t="s">
        <v>193</v>
      </c>
      <c r="AB9" s="932"/>
      <c r="AC9" s="932"/>
      <c r="AD9" s="932"/>
      <c r="AE9" s="932"/>
      <c r="AF9" s="932"/>
      <c r="AG9" s="1257"/>
      <c r="AH9" s="1257"/>
      <c r="AI9" s="1257"/>
      <c r="AJ9" s="1257"/>
      <c r="AK9" s="1257"/>
      <c r="AL9" s="1257"/>
      <c r="AM9" s="1257"/>
      <c r="AN9" s="1257"/>
      <c r="AO9" s="1257"/>
      <c r="AP9" s="1257"/>
      <c r="AQ9" s="1257"/>
      <c r="AR9" s="1257"/>
      <c r="AS9" s="1257"/>
      <c r="AT9" s="1257"/>
      <c r="AU9" s="1257"/>
      <c r="BF9" s="1340" t="s">
        <v>254</v>
      </c>
      <c r="BG9" s="1340"/>
      <c r="BH9" s="1340"/>
      <c r="BI9" s="1340" t="s">
        <v>255</v>
      </c>
      <c r="BJ9" s="1339" t="s">
        <v>257</v>
      </c>
      <c r="BK9" s="1339"/>
      <c r="BL9" s="1339"/>
      <c r="BM9" s="1339"/>
      <c r="BN9" s="1339"/>
      <c r="BO9" s="1339"/>
      <c r="BP9" s="1339"/>
      <c r="BQ9" s="1339"/>
      <c r="BR9" s="1339"/>
      <c r="BS9" s="1339"/>
      <c r="BT9" s="1344" t="s">
        <v>324</v>
      </c>
      <c r="BU9" s="1344"/>
      <c r="BV9" s="1338"/>
      <c r="BW9" s="1338"/>
      <c r="BX9" s="1358" t="s">
        <v>296</v>
      </c>
      <c r="BY9" s="1359"/>
      <c r="BZ9" s="1360"/>
      <c r="CA9" s="1342" t="s">
        <v>297</v>
      </c>
      <c r="CB9" s="1339" t="s">
        <v>298</v>
      </c>
      <c r="CC9" s="1339"/>
      <c r="CD9" s="1339"/>
      <c r="CE9" s="1339"/>
      <c r="CF9" s="1339"/>
      <c r="CG9" s="1339"/>
      <c r="CH9" s="1339"/>
      <c r="CI9" s="1339"/>
      <c r="CJ9" s="1339"/>
      <c r="CK9" s="1339"/>
      <c r="CL9" s="1344" t="s">
        <v>324</v>
      </c>
      <c r="CM9" s="1344"/>
      <c r="CN9" s="1338"/>
      <c r="CO9" s="1338"/>
      <c r="CQ9" s="1357"/>
      <c r="CR9" s="1357"/>
      <c r="CS9" s="1357"/>
      <c r="CT9" s="1357"/>
      <c r="CU9" s="1357"/>
      <c r="CV9" s="1357"/>
      <c r="CW9" s="1357"/>
      <c r="CX9" s="1357"/>
      <c r="CY9" s="1357"/>
      <c r="CZ9" s="1357"/>
    </row>
    <row r="10" spans="3:104" ht="14.25" customHeight="1">
      <c r="C10" s="1256"/>
      <c r="D10" s="1256"/>
      <c r="E10" s="1256"/>
      <c r="F10" s="1256"/>
      <c r="G10" s="1256"/>
      <c r="H10" s="1256"/>
      <c r="I10" s="1258"/>
      <c r="J10" s="1258"/>
      <c r="K10" s="1258"/>
      <c r="L10" s="1258"/>
      <c r="M10" s="1258"/>
      <c r="N10" s="1258"/>
      <c r="O10" s="1258"/>
      <c r="P10" s="1258"/>
      <c r="Q10" s="1258"/>
      <c r="R10" s="1258"/>
      <c r="S10" s="1258"/>
      <c r="T10" s="1258"/>
      <c r="U10" s="1258"/>
      <c r="V10" s="1258"/>
      <c r="W10" s="1258"/>
      <c r="AA10" s="932"/>
      <c r="AB10" s="932"/>
      <c r="AC10" s="932"/>
      <c r="AD10" s="932"/>
      <c r="AE10" s="932"/>
      <c r="AF10" s="932"/>
      <c r="AG10" s="1258"/>
      <c r="AH10" s="1258"/>
      <c r="AI10" s="1258"/>
      <c r="AJ10" s="1258"/>
      <c r="AK10" s="1258"/>
      <c r="AL10" s="1258"/>
      <c r="AM10" s="1258"/>
      <c r="AN10" s="1258"/>
      <c r="AO10" s="1258"/>
      <c r="AP10" s="1258"/>
      <c r="AQ10" s="1258"/>
      <c r="AR10" s="1258"/>
      <c r="AS10" s="1258"/>
      <c r="AT10" s="1258"/>
      <c r="AU10" s="1258"/>
      <c r="BF10" s="1340"/>
      <c r="BG10" s="1340"/>
      <c r="BH10" s="1340"/>
      <c r="BI10" s="1340"/>
      <c r="BJ10" s="1339" t="s">
        <v>258</v>
      </c>
      <c r="BK10" s="1339"/>
      <c r="BL10" s="1339"/>
      <c r="BM10" s="1339"/>
      <c r="BN10" s="1339"/>
      <c r="BO10" s="1339"/>
      <c r="BP10" s="1339"/>
      <c r="BQ10" s="1339"/>
      <c r="BR10" s="1339"/>
      <c r="BS10" s="1339"/>
      <c r="BT10" s="1344" t="s">
        <v>324</v>
      </c>
      <c r="BU10" s="1344"/>
      <c r="BV10" s="1338"/>
      <c r="BW10" s="1338"/>
      <c r="BX10" s="1361"/>
      <c r="BY10" s="1362"/>
      <c r="BZ10" s="1363"/>
      <c r="CA10" s="1345"/>
      <c r="CB10" s="1339" t="s">
        <v>299</v>
      </c>
      <c r="CC10" s="1339"/>
      <c r="CD10" s="1339"/>
      <c r="CE10" s="1339"/>
      <c r="CF10" s="1339"/>
      <c r="CG10" s="1339"/>
      <c r="CH10" s="1339"/>
      <c r="CI10" s="1339"/>
      <c r="CJ10" s="1339"/>
      <c r="CK10" s="1339"/>
      <c r="CL10" s="1344" t="s">
        <v>324</v>
      </c>
      <c r="CM10" s="1344"/>
      <c r="CN10" s="1338"/>
      <c r="CO10" s="1338"/>
      <c r="CQ10" s="1357"/>
      <c r="CR10" s="1357"/>
      <c r="CS10" s="1357"/>
      <c r="CT10" s="1357"/>
      <c r="CU10" s="1357"/>
      <c r="CV10" s="1357"/>
      <c r="CW10" s="1357"/>
      <c r="CX10" s="1357"/>
      <c r="CY10" s="1357"/>
      <c r="CZ10" s="1357"/>
    </row>
    <row r="11" spans="3:104" ht="14.25" customHeight="1">
      <c r="C11" s="1001" t="s">
        <v>175</v>
      </c>
      <c r="D11" s="1001"/>
      <c r="E11" s="1001"/>
      <c r="F11" s="1001"/>
      <c r="G11" s="1001"/>
      <c r="H11" s="1001"/>
      <c r="I11" s="1257"/>
      <c r="J11" s="1257"/>
      <c r="K11" s="1257"/>
      <c r="L11" s="1257"/>
      <c r="M11" s="1257"/>
      <c r="N11" s="1257"/>
      <c r="O11" s="1257"/>
      <c r="P11" s="1257"/>
      <c r="Q11" s="1257"/>
      <c r="R11" s="1257"/>
      <c r="S11" s="1257"/>
      <c r="T11" s="1257"/>
      <c r="U11" s="1257"/>
      <c r="V11" s="1259" t="s">
        <v>75</v>
      </c>
      <c r="W11" s="1259"/>
      <c r="AA11" s="932" t="s">
        <v>194</v>
      </c>
      <c r="AB11" s="932"/>
      <c r="AC11" s="932"/>
      <c r="AD11" s="932"/>
      <c r="AE11" s="932"/>
      <c r="AF11" s="932"/>
      <c r="AG11" s="1257"/>
      <c r="AH11" s="1257"/>
      <c r="AI11" s="1257"/>
      <c r="AJ11" s="1257"/>
      <c r="AK11" s="1257"/>
      <c r="AL11" s="1257"/>
      <c r="AM11" s="1257"/>
      <c r="AN11" s="1257"/>
      <c r="AO11" s="1257"/>
      <c r="AP11" s="1257"/>
      <c r="AQ11" s="1257"/>
      <c r="AR11" s="1257"/>
      <c r="AS11" s="1257"/>
      <c r="AT11" s="1257"/>
      <c r="AU11" s="1257"/>
      <c r="BF11" s="1340"/>
      <c r="BG11" s="1340"/>
      <c r="BH11" s="1340"/>
      <c r="BI11" s="1340"/>
      <c r="BJ11" s="1339" t="s">
        <v>259</v>
      </c>
      <c r="BK11" s="1339"/>
      <c r="BL11" s="1339"/>
      <c r="BM11" s="1339"/>
      <c r="BN11" s="1339"/>
      <c r="BO11" s="1339"/>
      <c r="BP11" s="1339"/>
      <c r="BQ11" s="1339"/>
      <c r="BR11" s="1339"/>
      <c r="BS11" s="1339"/>
      <c r="BT11" s="1344" t="s">
        <v>324</v>
      </c>
      <c r="BU11" s="1344"/>
      <c r="BV11" s="1338"/>
      <c r="BW11" s="1338"/>
      <c r="BX11" s="1361"/>
      <c r="BY11" s="1362"/>
      <c r="BZ11" s="1363"/>
      <c r="CA11" s="1345"/>
      <c r="CB11" s="1339" t="s">
        <v>300</v>
      </c>
      <c r="CC11" s="1339"/>
      <c r="CD11" s="1339"/>
      <c r="CE11" s="1339"/>
      <c r="CF11" s="1339"/>
      <c r="CG11" s="1339"/>
      <c r="CH11" s="1339"/>
      <c r="CI11" s="1339"/>
      <c r="CJ11" s="1339"/>
      <c r="CK11" s="1339"/>
      <c r="CL11" s="1344" t="s">
        <v>324</v>
      </c>
      <c r="CM11" s="1344"/>
      <c r="CN11" s="1338"/>
      <c r="CO11" s="1338"/>
      <c r="CQ11" s="1357"/>
      <c r="CR11" s="1357"/>
      <c r="CS11" s="1357"/>
      <c r="CT11" s="1357"/>
      <c r="CU11" s="1357"/>
      <c r="CV11" s="1357"/>
      <c r="CW11" s="1357"/>
      <c r="CX11" s="1357"/>
      <c r="CY11" s="1357"/>
      <c r="CZ11" s="1357"/>
    </row>
    <row r="12" spans="3:104" ht="14.25" customHeight="1">
      <c r="C12" s="1001"/>
      <c r="D12" s="1001"/>
      <c r="E12" s="1001"/>
      <c r="F12" s="1001"/>
      <c r="G12" s="1001"/>
      <c r="H12" s="1001"/>
      <c r="I12" s="1258"/>
      <c r="J12" s="1258"/>
      <c r="K12" s="1258"/>
      <c r="L12" s="1258"/>
      <c r="M12" s="1258"/>
      <c r="N12" s="1258"/>
      <c r="O12" s="1258"/>
      <c r="P12" s="1258"/>
      <c r="Q12" s="1258"/>
      <c r="R12" s="1258"/>
      <c r="S12" s="1258"/>
      <c r="T12" s="1258"/>
      <c r="U12" s="1258"/>
      <c r="V12" s="1260"/>
      <c r="W12" s="1260"/>
      <c r="AA12" s="946" t="s">
        <v>44</v>
      </c>
      <c r="AB12" s="946"/>
      <c r="AC12" s="265" t="s">
        <v>472</v>
      </c>
      <c r="AD12" s="265"/>
      <c r="AE12" s="946" t="s">
        <v>73</v>
      </c>
      <c r="AF12" s="946"/>
      <c r="AG12" s="1258"/>
      <c r="AH12" s="1258"/>
      <c r="AI12" s="1258"/>
      <c r="AJ12" s="1258"/>
      <c r="AK12" s="1258"/>
      <c r="AL12" s="1258"/>
      <c r="AM12" s="1258"/>
      <c r="AN12" s="1258"/>
      <c r="AO12" s="1258"/>
      <c r="AP12" s="1258"/>
      <c r="AQ12" s="1258"/>
      <c r="AR12" s="1258"/>
      <c r="AS12" s="1258"/>
      <c r="AT12" s="1258"/>
      <c r="AU12" s="1258"/>
      <c r="BF12" s="1340"/>
      <c r="BG12" s="1340"/>
      <c r="BH12" s="1340"/>
      <c r="BI12" s="1340"/>
      <c r="BJ12" s="1339" t="s">
        <v>260</v>
      </c>
      <c r="BK12" s="1339"/>
      <c r="BL12" s="1339"/>
      <c r="BM12" s="1339"/>
      <c r="BN12" s="1339"/>
      <c r="BO12" s="1339"/>
      <c r="BP12" s="1339"/>
      <c r="BQ12" s="1339"/>
      <c r="BR12" s="1339"/>
      <c r="BS12" s="1339"/>
      <c r="BT12" s="1344" t="s">
        <v>324</v>
      </c>
      <c r="BU12" s="1344"/>
      <c r="BV12" s="1338"/>
      <c r="BW12" s="1338"/>
      <c r="BX12" s="1361"/>
      <c r="BY12" s="1362"/>
      <c r="BZ12" s="1363"/>
      <c r="CA12" s="1345"/>
      <c r="CB12" s="1339"/>
      <c r="CC12" s="1339"/>
      <c r="CD12" s="1339"/>
      <c r="CE12" s="1339"/>
      <c r="CF12" s="1339"/>
      <c r="CG12" s="1339"/>
      <c r="CH12" s="1339"/>
      <c r="CI12" s="1339"/>
      <c r="CJ12" s="1339"/>
      <c r="CK12" s="1339"/>
      <c r="CL12" s="1344" t="s">
        <v>324</v>
      </c>
      <c r="CM12" s="1344"/>
      <c r="CN12" s="1338"/>
      <c r="CO12" s="1338"/>
      <c r="CQ12" s="1357"/>
      <c r="CR12" s="1357"/>
      <c r="CS12" s="1357"/>
      <c r="CT12" s="1357"/>
      <c r="CU12" s="1357"/>
      <c r="CV12" s="1357"/>
      <c r="CW12" s="1357"/>
      <c r="CX12" s="1357"/>
      <c r="CY12" s="1357"/>
      <c r="CZ12" s="1357"/>
    </row>
    <row r="13" spans="3:104" ht="14.25" customHeight="1">
      <c r="AA13" s="1001" t="s">
        <v>195</v>
      </c>
      <c r="AB13" s="1001"/>
      <c r="AC13" s="1001"/>
      <c r="AD13" s="1001"/>
      <c r="AE13" s="1001"/>
      <c r="AF13" s="1001"/>
      <c r="AG13" s="1257"/>
      <c r="AH13" s="1257"/>
      <c r="AI13" s="1257"/>
      <c r="AJ13" s="1257"/>
      <c r="AK13" s="1257"/>
      <c r="AL13" s="1257"/>
      <c r="AM13" s="1257"/>
      <c r="AN13" s="1257"/>
      <c r="AO13" s="1257"/>
      <c r="AP13" s="1257"/>
      <c r="AQ13" s="1257"/>
      <c r="AR13" s="1257"/>
      <c r="AS13" s="1257"/>
      <c r="AT13" s="1257"/>
      <c r="AU13" s="1257"/>
      <c r="BF13" s="1340"/>
      <c r="BG13" s="1340"/>
      <c r="BH13" s="1340"/>
      <c r="BI13" s="1340"/>
      <c r="BJ13" s="1339" t="s">
        <v>261</v>
      </c>
      <c r="BK13" s="1339"/>
      <c r="BL13" s="1339"/>
      <c r="BM13" s="1339"/>
      <c r="BN13" s="1339"/>
      <c r="BO13" s="1339"/>
      <c r="BP13" s="1339"/>
      <c r="BQ13" s="1339"/>
      <c r="BR13" s="1339"/>
      <c r="BS13" s="1339"/>
      <c r="BT13" s="1344" t="s">
        <v>324</v>
      </c>
      <c r="BU13" s="1344"/>
      <c r="BV13" s="1338"/>
      <c r="BW13" s="1338"/>
      <c r="BX13" s="1361"/>
      <c r="BY13" s="1362"/>
      <c r="BZ13" s="1363"/>
      <c r="CA13" s="1345"/>
      <c r="CB13" s="1339"/>
      <c r="CC13" s="1339"/>
      <c r="CD13" s="1339"/>
      <c r="CE13" s="1339"/>
      <c r="CF13" s="1339"/>
      <c r="CG13" s="1339"/>
      <c r="CH13" s="1339"/>
      <c r="CI13" s="1339"/>
      <c r="CJ13" s="1339"/>
      <c r="CK13" s="1339"/>
      <c r="CL13" s="1344" t="s">
        <v>324</v>
      </c>
      <c r="CM13" s="1344"/>
      <c r="CN13" s="1338"/>
      <c r="CO13" s="1338"/>
      <c r="CQ13" s="1357"/>
      <c r="CR13" s="1357"/>
      <c r="CS13" s="1357"/>
      <c r="CT13" s="1357"/>
      <c r="CU13" s="1357"/>
      <c r="CV13" s="1357"/>
      <c r="CW13" s="1357"/>
      <c r="CX13" s="1357"/>
      <c r="CY13" s="1357"/>
      <c r="CZ13" s="1357"/>
    </row>
    <row r="14" spans="3:104" ht="14.25" customHeight="1">
      <c r="AA14" s="1001"/>
      <c r="AB14" s="1001"/>
      <c r="AC14" s="1001"/>
      <c r="AD14" s="1001"/>
      <c r="AE14" s="1001"/>
      <c r="AF14" s="1001"/>
      <c r="AG14" s="1258"/>
      <c r="AH14" s="1258"/>
      <c r="AI14" s="1258"/>
      <c r="AJ14" s="1258"/>
      <c r="AK14" s="1258"/>
      <c r="AL14" s="1258"/>
      <c r="AM14" s="1258"/>
      <c r="AN14" s="1258"/>
      <c r="AO14" s="1258"/>
      <c r="AP14" s="1258"/>
      <c r="AQ14" s="1258"/>
      <c r="AR14" s="1258"/>
      <c r="AS14" s="1258"/>
      <c r="AT14" s="1258"/>
      <c r="AU14" s="1258"/>
      <c r="BF14" s="1340"/>
      <c r="BG14" s="1340"/>
      <c r="BH14" s="1340"/>
      <c r="BI14" s="1341" t="s">
        <v>256</v>
      </c>
      <c r="BJ14" s="1339" t="s">
        <v>262</v>
      </c>
      <c r="BK14" s="1339"/>
      <c r="BL14" s="1339"/>
      <c r="BM14" s="1339"/>
      <c r="BN14" s="1339"/>
      <c r="BO14" s="1339"/>
      <c r="BP14" s="1339"/>
      <c r="BQ14" s="1339"/>
      <c r="BR14" s="1339"/>
      <c r="BS14" s="1339"/>
      <c r="BT14" s="1344" t="s">
        <v>324</v>
      </c>
      <c r="BU14" s="1344"/>
      <c r="BV14" s="1338"/>
      <c r="BW14" s="1338"/>
      <c r="BX14" s="1361"/>
      <c r="BY14" s="1362"/>
      <c r="BZ14" s="1363"/>
      <c r="CA14" s="1346"/>
      <c r="CB14" s="1339"/>
      <c r="CC14" s="1339"/>
      <c r="CD14" s="1339"/>
      <c r="CE14" s="1339"/>
      <c r="CF14" s="1339"/>
      <c r="CG14" s="1339"/>
      <c r="CH14" s="1339"/>
      <c r="CI14" s="1339"/>
      <c r="CJ14" s="1339"/>
      <c r="CK14" s="1339"/>
      <c r="CL14" s="1344" t="s">
        <v>324</v>
      </c>
      <c r="CM14" s="1344"/>
      <c r="CN14" s="1338"/>
      <c r="CO14" s="1338"/>
      <c r="CQ14" s="1357"/>
      <c r="CR14" s="1357"/>
      <c r="CS14" s="1357"/>
      <c r="CT14" s="1357"/>
      <c r="CU14" s="1357"/>
      <c r="CV14" s="1357"/>
      <c r="CW14" s="1357"/>
      <c r="CX14" s="1357"/>
      <c r="CY14" s="1357"/>
      <c r="CZ14" s="1357"/>
    </row>
    <row r="15" spans="3:104" ht="14.25" customHeight="1">
      <c r="AA15" s="1001" t="s">
        <v>196</v>
      </c>
      <c r="AB15" s="1001"/>
      <c r="AC15" s="1001"/>
      <c r="AD15" s="1001"/>
      <c r="AE15" s="1001"/>
      <c r="AF15" s="1001"/>
      <c r="AG15" s="1257"/>
      <c r="AH15" s="1257"/>
      <c r="AI15" s="1257"/>
      <c r="AJ15" s="1257"/>
      <c r="AK15" s="1257"/>
      <c r="AL15" s="1257"/>
      <c r="AM15" s="1257"/>
      <c r="AN15" s="1257"/>
      <c r="AO15" s="1257"/>
      <c r="AP15" s="1257"/>
      <c r="AQ15" s="1257"/>
      <c r="AR15" s="1257"/>
      <c r="AS15" s="1257"/>
      <c r="AT15" s="1257"/>
      <c r="AU15" s="1257"/>
      <c r="BF15" s="1340"/>
      <c r="BG15" s="1340"/>
      <c r="BH15" s="1340"/>
      <c r="BI15" s="1341"/>
      <c r="BJ15" s="1339" t="s">
        <v>263</v>
      </c>
      <c r="BK15" s="1339"/>
      <c r="BL15" s="1339"/>
      <c r="BM15" s="1339"/>
      <c r="BN15" s="1339"/>
      <c r="BO15" s="1339"/>
      <c r="BP15" s="1339"/>
      <c r="BQ15" s="1339"/>
      <c r="BR15" s="1339"/>
      <c r="BS15" s="1339"/>
      <c r="BT15" s="1344" t="s">
        <v>324</v>
      </c>
      <c r="BU15" s="1344"/>
      <c r="BV15" s="1338"/>
      <c r="BW15" s="1338"/>
      <c r="BX15" s="1361"/>
      <c r="BY15" s="1362"/>
      <c r="BZ15" s="1363"/>
      <c r="CA15" s="1339" t="s">
        <v>282</v>
      </c>
      <c r="CB15" s="1339"/>
      <c r="CC15" s="1339"/>
      <c r="CD15" s="1339"/>
      <c r="CE15" s="1339"/>
      <c r="CF15" s="1339"/>
      <c r="CG15" s="1339"/>
      <c r="CH15" s="1339"/>
      <c r="CI15" s="1339"/>
      <c r="CJ15" s="1339"/>
      <c r="CK15" s="1339"/>
      <c r="CL15" s="1344" t="s">
        <v>324</v>
      </c>
      <c r="CM15" s="1344"/>
      <c r="CN15" s="1338"/>
      <c r="CO15" s="1338"/>
      <c r="CQ15" s="1357"/>
      <c r="CR15" s="1357"/>
      <c r="CS15" s="1357"/>
      <c r="CT15" s="1357"/>
      <c r="CU15" s="1357"/>
      <c r="CV15" s="1357"/>
      <c r="CW15" s="1357"/>
      <c r="CX15" s="1357"/>
      <c r="CY15" s="1357"/>
      <c r="CZ15" s="1357"/>
    </row>
    <row r="16" spans="3:104" ht="14.25" customHeight="1">
      <c r="AA16" s="1001"/>
      <c r="AB16" s="1001"/>
      <c r="AC16" s="1001"/>
      <c r="AD16" s="1001"/>
      <c r="AE16" s="1001"/>
      <c r="AF16" s="1001"/>
      <c r="AG16" s="1258"/>
      <c r="AH16" s="1258"/>
      <c r="AI16" s="1258"/>
      <c r="AJ16" s="1258"/>
      <c r="AK16" s="1258"/>
      <c r="AL16" s="1258"/>
      <c r="AM16" s="1258"/>
      <c r="AN16" s="1258"/>
      <c r="AO16" s="1258"/>
      <c r="AP16" s="1258"/>
      <c r="AQ16" s="1258"/>
      <c r="AR16" s="1258"/>
      <c r="AS16" s="1258"/>
      <c r="AT16" s="1258"/>
      <c r="AU16" s="1258"/>
      <c r="BF16" s="1340"/>
      <c r="BG16" s="1340"/>
      <c r="BH16" s="1340"/>
      <c r="BI16" s="1341"/>
      <c r="BJ16" s="1339" t="s">
        <v>264</v>
      </c>
      <c r="BK16" s="1339"/>
      <c r="BL16" s="1339"/>
      <c r="BM16" s="1339"/>
      <c r="BN16" s="1339"/>
      <c r="BO16" s="1339"/>
      <c r="BP16" s="1339"/>
      <c r="BQ16" s="1339"/>
      <c r="BR16" s="1339"/>
      <c r="BS16" s="1339"/>
      <c r="BT16" s="1344" t="s">
        <v>324</v>
      </c>
      <c r="BU16" s="1344"/>
      <c r="BV16" s="1338"/>
      <c r="BW16" s="1338"/>
      <c r="BX16" s="1361"/>
      <c r="BY16" s="1362"/>
      <c r="BZ16" s="1363"/>
      <c r="CA16" s="1339" t="s">
        <v>287</v>
      </c>
      <c r="CB16" s="1339"/>
      <c r="CC16" s="1339"/>
      <c r="CD16" s="1339"/>
      <c r="CE16" s="1339"/>
      <c r="CF16" s="1339"/>
      <c r="CG16" s="1339"/>
      <c r="CH16" s="1339"/>
      <c r="CI16" s="1339"/>
      <c r="CJ16" s="1339"/>
      <c r="CK16" s="1339"/>
      <c r="CL16" s="1344" t="s">
        <v>324</v>
      </c>
      <c r="CM16" s="1344"/>
      <c r="CN16" s="1338"/>
      <c r="CO16" s="1338"/>
      <c r="CQ16" s="1357"/>
      <c r="CR16" s="1357"/>
      <c r="CS16" s="1357"/>
      <c r="CT16" s="1357"/>
      <c r="CU16" s="1357"/>
      <c r="CV16" s="1357"/>
      <c r="CW16" s="1357"/>
      <c r="CX16" s="1357"/>
      <c r="CY16" s="1357"/>
      <c r="CZ16" s="1357"/>
    </row>
    <row r="17" spans="5:104" ht="14.25" customHeight="1">
      <c r="BF17" s="1340"/>
      <c r="BG17" s="1340"/>
      <c r="BH17" s="1340"/>
      <c r="BI17" s="1341"/>
      <c r="BJ17" s="1339" t="s">
        <v>265</v>
      </c>
      <c r="BK17" s="1339"/>
      <c r="BL17" s="1339"/>
      <c r="BM17" s="1339"/>
      <c r="BN17" s="1339"/>
      <c r="BO17" s="1339"/>
      <c r="BP17" s="1339"/>
      <c r="BQ17" s="1339"/>
      <c r="BR17" s="1339"/>
      <c r="BS17" s="1339"/>
      <c r="BT17" s="1344" t="s">
        <v>324</v>
      </c>
      <c r="BU17" s="1344"/>
      <c r="BV17" s="1338"/>
      <c r="BW17" s="1338"/>
      <c r="BX17" s="1361"/>
      <c r="BY17" s="1362"/>
      <c r="BZ17" s="1363"/>
      <c r="CA17" s="1339" t="s">
        <v>301</v>
      </c>
      <c r="CB17" s="1339"/>
      <c r="CC17" s="1339"/>
      <c r="CD17" s="1339"/>
      <c r="CE17" s="1339"/>
      <c r="CF17" s="1339"/>
      <c r="CG17" s="1339"/>
      <c r="CH17" s="1339"/>
      <c r="CI17" s="1339"/>
      <c r="CJ17" s="1339"/>
      <c r="CK17" s="1339"/>
      <c r="CL17" s="1344" t="s">
        <v>324</v>
      </c>
      <c r="CM17" s="1344"/>
      <c r="CN17" s="1338"/>
      <c r="CO17" s="1338"/>
      <c r="CQ17" s="1357"/>
      <c r="CR17" s="1357"/>
      <c r="CS17" s="1357"/>
      <c r="CT17" s="1357"/>
      <c r="CU17" s="1357"/>
      <c r="CV17" s="1357"/>
      <c r="CW17" s="1357"/>
      <c r="CX17" s="1357"/>
      <c r="CY17" s="1357"/>
      <c r="CZ17" s="1357"/>
    </row>
    <row r="18" spans="5:104" ht="14.25" customHeight="1">
      <c r="E18" s="1281" t="s">
        <v>197</v>
      </c>
      <c r="F18" s="1281"/>
      <c r="G18" s="1281"/>
      <c r="H18" s="1281"/>
      <c r="I18" s="1281"/>
      <c r="J18" s="1281"/>
      <c r="K18" s="1281"/>
      <c r="L18" s="1281"/>
      <c r="M18" s="1281"/>
      <c r="N18" s="1281"/>
      <c r="O18" s="1281"/>
      <c r="P18" s="1281"/>
      <c r="Q18" s="1281"/>
      <c r="R18" s="1281"/>
      <c r="S18" s="1281"/>
      <c r="T18" s="1281"/>
      <c r="U18" s="1281"/>
      <c r="V18" s="1281"/>
      <c r="W18" s="1281"/>
      <c r="X18" s="1281"/>
      <c r="Y18" s="1281"/>
      <c r="Z18" s="1281"/>
      <c r="AA18" s="1281"/>
      <c r="AB18" s="1281"/>
      <c r="AC18" s="1281"/>
      <c r="AD18" s="1281"/>
      <c r="AE18" s="1281"/>
      <c r="AF18" s="1281"/>
      <c r="AG18" s="1281"/>
      <c r="AH18" s="1281"/>
      <c r="AI18" s="1281"/>
      <c r="AJ18" s="1281"/>
      <c r="AK18" s="1281"/>
      <c r="AL18" s="1281"/>
      <c r="AM18" s="1281"/>
      <c r="AN18" s="1281"/>
      <c r="AO18" s="1281"/>
      <c r="AP18" s="1281"/>
      <c r="AQ18" s="1281"/>
      <c r="AR18" s="1281"/>
      <c r="AS18" s="1281"/>
      <c r="AT18" s="1281"/>
      <c r="AU18" s="1281"/>
      <c r="BF18" s="1340"/>
      <c r="BG18" s="1340"/>
      <c r="BH18" s="1340"/>
      <c r="BI18" s="1341"/>
      <c r="BJ18" s="1339" t="s">
        <v>266</v>
      </c>
      <c r="BK18" s="1339"/>
      <c r="BL18" s="1339"/>
      <c r="BM18" s="1339"/>
      <c r="BN18" s="1339"/>
      <c r="BO18" s="1339"/>
      <c r="BP18" s="1339"/>
      <c r="BQ18" s="1339"/>
      <c r="BR18" s="1339"/>
      <c r="BS18" s="1339"/>
      <c r="BT18" s="1344" t="s">
        <v>324</v>
      </c>
      <c r="BU18" s="1344"/>
      <c r="BV18" s="1338"/>
      <c r="BW18" s="1338"/>
      <c r="BX18" s="1364"/>
      <c r="BY18" s="1365"/>
      <c r="BZ18" s="1366"/>
      <c r="CA18" s="1339" t="s">
        <v>273</v>
      </c>
      <c r="CB18" s="1339"/>
      <c r="CC18" s="1339"/>
      <c r="CD18" s="1339"/>
      <c r="CE18" s="1339"/>
      <c r="CF18" s="1339"/>
      <c r="CG18" s="1339"/>
      <c r="CH18" s="1339"/>
      <c r="CI18" s="1339"/>
      <c r="CJ18" s="1339"/>
      <c r="CK18" s="1339"/>
      <c r="CL18" s="1344" t="s">
        <v>324</v>
      </c>
      <c r="CM18" s="1344"/>
      <c r="CN18" s="1338"/>
      <c r="CO18" s="1338"/>
      <c r="CQ18" s="1357"/>
      <c r="CR18" s="1357"/>
      <c r="CS18" s="1357"/>
      <c r="CT18" s="1357"/>
      <c r="CU18" s="1357"/>
      <c r="CV18" s="1357"/>
      <c r="CW18" s="1357"/>
      <c r="CX18" s="1357"/>
      <c r="CY18" s="1357"/>
      <c r="CZ18" s="1357"/>
    </row>
    <row r="19" spans="5:104" ht="14.25" customHeight="1">
      <c r="E19" s="1281"/>
      <c r="F19" s="1281"/>
      <c r="G19" s="1281"/>
      <c r="H19" s="1281"/>
      <c r="I19" s="1281"/>
      <c r="J19" s="1281"/>
      <c r="K19" s="1281"/>
      <c r="L19" s="1281"/>
      <c r="M19" s="1281"/>
      <c r="N19" s="1281"/>
      <c r="O19" s="1281"/>
      <c r="P19" s="1281"/>
      <c r="Q19" s="1281"/>
      <c r="R19" s="1281"/>
      <c r="S19" s="1281"/>
      <c r="T19" s="1281"/>
      <c r="U19" s="1281"/>
      <c r="V19" s="1281"/>
      <c r="W19" s="1281"/>
      <c r="X19" s="1281"/>
      <c r="Y19" s="1281"/>
      <c r="Z19" s="1281"/>
      <c r="AA19" s="1281"/>
      <c r="AB19" s="1281"/>
      <c r="AC19" s="1281"/>
      <c r="AD19" s="1281"/>
      <c r="AE19" s="1281"/>
      <c r="AF19" s="1281"/>
      <c r="AG19" s="1281"/>
      <c r="AH19" s="1281"/>
      <c r="AI19" s="1281"/>
      <c r="AJ19" s="1281"/>
      <c r="AK19" s="1281"/>
      <c r="AL19" s="1281"/>
      <c r="AM19" s="1281"/>
      <c r="AN19" s="1281"/>
      <c r="AO19" s="1281"/>
      <c r="AP19" s="1281"/>
      <c r="AQ19" s="1281"/>
      <c r="AR19" s="1281"/>
      <c r="AS19" s="1281"/>
      <c r="AT19" s="1281"/>
      <c r="AU19" s="1281"/>
      <c r="BF19" s="1340"/>
      <c r="BG19" s="1340"/>
      <c r="BH19" s="1340"/>
      <c r="BI19" s="1341"/>
      <c r="BJ19" s="1339" t="s">
        <v>267</v>
      </c>
      <c r="BK19" s="1339"/>
      <c r="BL19" s="1339"/>
      <c r="BM19" s="1339"/>
      <c r="BN19" s="1339"/>
      <c r="BO19" s="1339"/>
      <c r="BP19" s="1339"/>
      <c r="BQ19" s="1339"/>
      <c r="BR19" s="1339"/>
      <c r="BS19" s="1339"/>
      <c r="BT19" s="1344" t="s">
        <v>324</v>
      </c>
      <c r="BU19" s="1344"/>
      <c r="BV19" s="1338"/>
      <c r="BW19" s="1338"/>
      <c r="BX19" s="1340" t="s">
        <v>302</v>
      </c>
      <c r="BY19" s="1340"/>
      <c r="BZ19" s="1340"/>
      <c r="CA19" s="1339" t="s">
        <v>271</v>
      </c>
      <c r="CB19" s="1339"/>
      <c r="CC19" s="1339"/>
      <c r="CD19" s="1339"/>
      <c r="CE19" s="1339"/>
      <c r="CF19" s="1339"/>
      <c r="CG19" s="1339"/>
      <c r="CH19" s="1339"/>
      <c r="CI19" s="1339"/>
      <c r="CJ19" s="1339"/>
      <c r="CK19" s="1339"/>
      <c r="CL19" s="1344" t="s">
        <v>324</v>
      </c>
      <c r="CM19" s="1344"/>
      <c r="CN19" s="1338"/>
      <c r="CO19" s="1338"/>
      <c r="CQ19" s="1357"/>
      <c r="CR19" s="1357"/>
      <c r="CS19" s="1357"/>
      <c r="CT19" s="1357"/>
      <c r="CU19" s="1357"/>
      <c r="CV19" s="1357"/>
      <c r="CW19" s="1357"/>
      <c r="CX19" s="1357"/>
      <c r="CY19" s="1357"/>
      <c r="CZ19" s="1357"/>
    </row>
    <row r="20" spans="5:104" ht="14.25" customHeight="1">
      <c r="E20" s="1281"/>
      <c r="F20" s="1281"/>
      <c r="G20" s="1281"/>
      <c r="H20" s="1281"/>
      <c r="I20" s="1281"/>
      <c r="J20" s="1281"/>
      <c r="K20" s="1281"/>
      <c r="L20" s="1281"/>
      <c r="M20" s="1281"/>
      <c r="N20" s="1281"/>
      <c r="O20" s="1281"/>
      <c r="P20" s="1281"/>
      <c r="Q20" s="1281"/>
      <c r="R20" s="1281"/>
      <c r="S20" s="1281"/>
      <c r="T20" s="1281"/>
      <c r="U20" s="1281"/>
      <c r="V20" s="1281"/>
      <c r="W20" s="1281"/>
      <c r="X20" s="1281"/>
      <c r="Y20" s="1281"/>
      <c r="Z20" s="1281"/>
      <c r="AA20" s="1281"/>
      <c r="AB20" s="1281"/>
      <c r="AC20" s="1281"/>
      <c r="AD20" s="1281"/>
      <c r="AE20" s="1281"/>
      <c r="AF20" s="1281"/>
      <c r="AG20" s="1281"/>
      <c r="AH20" s="1281"/>
      <c r="AI20" s="1281"/>
      <c r="AJ20" s="1281"/>
      <c r="AK20" s="1281"/>
      <c r="AL20" s="1281"/>
      <c r="AM20" s="1281"/>
      <c r="AN20" s="1281"/>
      <c r="AO20" s="1281"/>
      <c r="AP20" s="1281"/>
      <c r="AQ20" s="1281"/>
      <c r="AR20" s="1281"/>
      <c r="AS20" s="1281"/>
      <c r="AT20" s="1281"/>
      <c r="AU20" s="1281"/>
      <c r="BF20" s="1340"/>
      <c r="BG20" s="1340"/>
      <c r="BH20" s="1340"/>
      <c r="BI20" s="1341"/>
      <c r="BJ20" s="1339" t="s">
        <v>268</v>
      </c>
      <c r="BK20" s="1339"/>
      <c r="BL20" s="1339"/>
      <c r="BM20" s="1339"/>
      <c r="BN20" s="1339"/>
      <c r="BO20" s="1339"/>
      <c r="BP20" s="1339"/>
      <c r="BQ20" s="1339"/>
      <c r="BR20" s="1339"/>
      <c r="BS20" s="1339"/>
      <c r="BT20" s="1344" t="s">
        <v>324</v>
      </c>
      <c r="BU20" s="1344"/>
      <c r="BV20" s="1338"/>
      <c r="BW20" s="1338"/>
      <c r="BX20" s="1340"/>
      <c r="BY20" s="1340"/>
      <c r="BZ20" s="1340"/>
      <c r="CA20" s="1339" t="s">
        <v>303</v>
      </c>
      <c r="CB20" s="1339"/>
      <c r="CC20" s="1339"/>
      <c r="CD20" s="1339"/>
      <c r="CE20" s="1339"/>
      <c r="CF20" s="1339"/>
      <c r="CG20" s="1339"/>
      <c r="CH20" s="1339"/>
      <c r="CI20" s="1339"/>
      <c r="CJ20" s="1339"/>
      <c r="CK20" s="1339"/>
      <c r="CL20" s="1344" t="s">
        <v>324</v>
      </c>
      <c r="CM20" s="1344"/>
      <c r="CN20" s="1338"/>
      <c r="CO20" s="1338"/>
      <c r="CQ20" s="1357"/>
      <c r="CR20" s="1357"/>
      <c r="CS20" s="1357"/>
      <c r="CT20" s="1357"/>
      <c r="CU20" s="1357"/>
      <c r="CV20" s="1357"/>
      <c r="CW20" s="1357"/>
      <c r="CX20" s="1357"/>
      <c r="CY20" s="1357"/>
      <c r="CZ20" s="1357"/>
    </row>
    <row r="21" spans="5:104" ht="14.25" customHeight="1">
      <c r="E21" s="1282" t="s">
        <v>198</v>
      </c>
      <c r="F21" s="1282"/>
      <c r="G21" s="1282"/>
      <c r="H21" s="1282"/>
      <c r="I21" s="1282"/>
      <c r="J21" s="1282"/>
      <c r="K21" s="1282"/>
      <c r="L21" s="1282"/>
      <c r="M21" s="1282"/>
      <c r="N21" s="1282"/>
      <c r="O21" s="1282"/>
      <c r="P21" s="1282"/>
      <c r="Q21" s="1282"/>
      <c r="R21" s="1282"/>
      <c r="S21" s="1282"/>
      <c r="T21" s="1282"/>
      <c r="U21" s="1282"/>
      <c r="V21" s="1282"/>
      <c r="W21" s="1282"/>
      <c r="X21" s="1282"/>
      <c r="Y21" s="1282"/>
      <c r="Z21" s="1282"/>
      <c r="AA21" s="1282"/>
      <c r="AB21" s="1282"/>
      <c r="AC21" s="1282" t="s">
        <v>195</v>
      </c>
      <c r="AD21" s="1282"/>
      <c r="AE21" s="1282"/>
      <c r="AF21" s="1282"/>
      <c r="AG21" s="1282"/>
      <c r="AH21" s="1282"/>
      <c r="AI21" s="1282"/>
      <c r="AJ21" s="1282"/>
      <c r="AK21" s="1282"/>
      <c r="AL21" s="1282"/>
      <c r="AM21" s="1282"/>
      <c r="AN21" s="1282"/>
      <c r="AO21" s="1282"/>
      <c r="AP21" s="1282"/>
      <c r="AQ21" s="1282"/>
      <c r="AR21" s="1282"/>
      <c r="AS21" s="1282"/>
      <c r="AT21" s="1282"/>
      <c r="AU21" s="1282"/>
      <c r="AV21" s="1282"/>
      <c r="BF21" s="1340"/>
      <c r="BG21" s="1340"/>
      <c r="BH21" s="1340"/>
      <c r="BI21" s="1341"/>
      <c r="BJ21" s="1339" t="s">
        <v>269</v>
      </c>
      <c r="BK21" s="1339"/>
      <c r="BL21" s="1339"/>
      <c r="BM21" s="1339"/>
      <c r="BN21" s="1339"/>
      <c r="BO21" s="1339"/>
      <c r="BP21" s="1339"/>
      <c r="BQ21" s="1339"/>
      <c r="BR21" s="1339"/>
      <c r="BS21" s="1339"/>
      <c r="BT21" s="1344" t="s">
        <v>324</v>
      </c>
      <c r="BU21" s="1344"/>
      <c r="BV21" s="1338"/>
      <c r="BW21" s="1338"/>
      <c r="BX21" s="1340"/>
      <c r="BY21" s="1340"/>
      <c r="BZ21" s="1340"/>
      <c r="CA21" s="1339" t="s">
        <v>304</v>
      </c>
      <c r="CB21" s="1339"/>
      <c r="CC21" s="1339"/>
      <c r="CD21" s="1339"/>
      <c r="CE21" s="1339"/>
      <c r="CF21" s="1339"/>
      <c r="CG21" s="1339"/>
      <c r="CH21" s="1339"/>
      <c r="CI21" s="1339"/>
      <c r="CJ21" s="1339"/>
      <c r="CK21" s="1339"/>
      <c r="CL21" s="1344" t="s">
        <v>324</v>
      </c>
      <c r="CM21" s="1344"/>
      <c r="CN21" s="1338"/>
      <c r="CO21" s="1338"/>
      <c r="CQ21" s="1357"/>
      <c r="CR21" s="1357"/>
      <c r="CS21" s="1357"/>
      <c r="CT21" s="1357"/>
      <c r="CU21" s="1357"/>
      <c r="CV21" s="1357"/>
      <c r="CW21" s="1357"/>
      <c r="CX21" s="1357"/>
      <c r="CY21" s="1357"/>
      <c r="CZ21" s="1357"/>
    </row>
    <row r="22" spans="5:104" ht="14.25" customHeight="1">
      <c r="E22" s="1272"/>
      <c r="F22" s="1273"/>
      <c r="G22" s="1273"/>
      <c r="H22" s="1273"/>
      <c r="I22" s="1273"/>
      <c r="J22" s="1273"/>
      <c r="K22" s="1273"/>
      <c r="L22" s="1273"/>
      <c r="M22" s="1273"/>
      <c r="N22" s="1273"/>
      <c r="O22" s="1273"/>
      <c r="P22" s="1273"/>
      <c r="Q22" s="1273"/>
      <c r="R22" s="1273"/>
      <c r="S22" s="1273"/>
      <c r="T22" s="1273"/>
      <c r="U22" s="1273"/>
      <c r="V22" s="1261" t="s">
        <v>44</v>
      </c>
      <c r="W22" s="1261"/>
      <c r="X22" s="1266"/>
      <c r="Y22" s="1266"/>
      <c r="Z22" s="1266"/>
      <c r="AA22" s="1261" t="s">
        <v>73</v>
      </c>
      <c r="AB22" s="1262"/>
      <c r="AC22" s="1272"/>
      <c r="AD22" s="1273"/>
      <c r="AE22" s="1273"/>
      <c r="AF22" s="1273"/>
      <c r="AG22" s="1273"/>
      <c r="AH22" s="1273"/>
      <c r="AI22" s="1273"/>
      <c r="AJ22" s="1273"/>
      <c r="AK22" s="1273"/>
      <c r="AL22" s="1273"/>
      <c r="AM22" s="1273"/>
      <c r="AN22" s="1273"/>
      <c r="AO22" s="1273"/>
      <c r="AP22" s="1273"/>
      <c r="AQ22" s="1273"/>
      <c r="AR22" s="1273"/>
      <c r="AS22" s="1273"/>
      <c r="AT22" s="1273"/>
      <c r="AU22" s="14"/>
      <c r="AV22" s="15"/>
      <c r="BF22" s="1340"/>
      <c r="BG22" s="1340"/>
      <c r="BH22" s="1340"/>
      <c r="BI22" s="1341"/>
      <c r="BJ22" s="1339" t="s">
        <v>270</v>
      </c>
      <c r="BK22" s="1339"/>
      <c r="BL22" s="1339"/>
      <c r="BM22" s="1339"/>
      <c r="BN22" s="1339"/>
      <c r="BO22" s="1339"/>
      <c r="BP22" s="1339"/>
      <c r="BQ22" s="1339"/>
      <c r="BR22" s="1339"/>
      <c r="BS22" s="1339"/>
      <c r="BT22" s="1344" t="s">
        <v>324</v>
      </c>
      <c r="BU22" s="1344"/>
      <c r="BV22" s="1338"/>
      <c r="BW22" s="1338"/>
      <c r="BX22" s="1340"/>
      <c r="BY22" s="1340"/>
      <c r="BZ22" s="1340"/>
      <c r="CA22" s="1339" t="s">
        <v>266</v>
      </c>
      <c r="CB22" s="1339"/>
      <c r="CC22" s="1339"/>
      <c r="CD22" s="1339"/>
      <c r="CE22" s="1339"/>
      <c r="CF22" s="1339"/>
      <c r="CG22" s="1339"/>
      <c r="CH22" s="1339"/>
      <c r="CI22" s="1339"/>
      <c r="CJ22" s="1339"/>
      <c r="CK22" s="1339"/>
      <c r="CL22" s="1344" t="s">
        <v>324</v>
      </c>
      <c r="CM22" s="1344"/>
      <c r="CN22" s="1338"/>
      <c r="CO22" s="1338"/>
      <c r="CQ22" s="1357"/>
      <c r="CR22" s="1357"/>
      <c r="CS22" s="1357"/>
      <c r="CT22" s="1357"/>
      <c r="CU22" s="1357"/>
      <c r="CV22" s="1357"/>
      <c r="CW22" s="1357"/>
      <c r="CX22" s="1357"/>
      <c r="CY22" s="1357"/>
      <c r="CZ22" s="1357"/>
    </row>
    <row r="23" spans="5:104" ht="14.25" customHeight="1">
      <c r="E23" s="1274"/>
      <c r="F23" s="1275"/>
      <c r="G23" s="1275"/>
      <c r="H23" s="1275"/>
      <c r="I23" s="1275"/>
      <c r="J23" s="1275"/>
      <c r="K23" s="1275"/>
      <c r="L23" s="1275"/>
      <c r="M23" s="1275"/>
      <c r="N23" s="1275"/>
      <c r="O23" s="1275"/>
      <c r="P23" s="1275"/>
      <c r="Q23" s="1275"/>
      <c r="R23" s="1275"/>
      <c r="S23" s="1275"/>
      <c r="T23" s="1275"/>
      <c r="U23" s="1275"/>
      <c r="V23" s="509"/>
      <c r="W23" s="509"/>
      <c r="X23" s="1267"/>
      <c r="Y23" s="1267"/>
      <c r="Z23" s="1267"/>
      <c r="AA23" s="509"/>
      <c r="AB23" s="1263"/>
      <c r="AC23" s="1274"/>
      <c r="AD23" s="1275"/>
      <c r="AE23" s="1275"/>
      <c r="AF23" s="1275"/>
      <c r="AG23" s="1275"/>
      <c r="AH23" s="1275"/>
      <c r="AI23" s="1275"/>
      <c r="AJ23" s="1275"/>
      <c r="AK23" s="1275"/>
      <c r="AL23" s="1275"/>
      <c r="AM23" s="1275"/>
      <c r="AN23" s="1275"/>
      <c r="AO23" s="1275"/>
      <c r="AP23" s="1275"/>
      <c r="AQ23" s="1275"/>
      <c r="AR23" s="1275"/>
      <c r="AS23" s="1275"/>
      <c r="AT23" s="1275"/>
      <c r="AU23" s="16"/>
      <c r="AV23" s="17"/>
      <c r="BF23" s="1340"/>
      <c r="BG23" s="1340"/>
      <c r="BH23" s="1340"/>
      <c r="BI23" s="1340" t="s">
        <v>232</v>
      </c>
      <c r="BJ23" s="1339" t="s">
        <v>271</v>
      </c>
      <c r="BK23" s="1339"/>
      <c r="BL23" s="1339"/>
      <c r="BM23" s="1339"/>
      <c r="BN23" s="1339"/>
      <c r="BO23" s="1339"/>
      <c r="BP23" s="1339"/>
      <c r="BQ23" s="1339"/>
      <c r="BR23" s="1339"/>
      <c r="BS23" s="1339"/>
      <c r="BT23" s="1344" t="s">
        <v>324</v>
      </c>
      <c r="BU23" s="1344"/>
      <c r="BV23" s="1338"/>
      <c r="BW23" s="1338"/>
      <c r="BX23" s="1340"/>
      <c r="BY23" s="1340"/>
      <c r="BZ23" s="1340"/>
      <c r="CA23" s="1339" t="s">
        <v>305</v>
      </c>
      <c r="CB23" s="1339"/>
      <c r="CC23" s="1339"/>
      <c r="CD23" s="1339"/>
      <c r="CE23" s="1339"/>
      <c r="CF23" s="1339"/>
      <c r="CG23" s="1339"/>
      <c r="CH23" s="1339"/>
      <c r="CI23" s="1339"/>
      <c r="CJ23" s="1339"/>
      <c r="CK23" s="1339"/>
      <c r="CL23" s="1344" t="s">
        <v>324</v>
      </c>
      <c r="CM23" s="1344"/>
      <c r="CN23" s="1338"/>
      <c r="CO23" s="1338"/>
      <c r="CQ23" s="1357"/>
      <c r="CR23" s="1357"/>
      <c r="CS23" s="1357"/>
      <c r="CT23" s="1357"/>
      <c r="CU23" s="1357"/>
      <c r="CV23" s="1357"/>
      <c r="CW23" s="1357"/>
      <c r="CX23" s="1357"/>
      <c r="CY23" s="1357"/>
      <c r="CZ23" s="1357"/>
    </row>
    <row r="24" spans="5:104" ht="14.25" customHeight="1">
      <c r="E24" s="1276"/>
      <c r="F24" s="1277"/>
      <c r="G24" s="1277"/>
      <c r="H24" s="1277"/>
      <c r="I24" s="1277"/>
      <c r="J24" s="1277"/>
      <c r="K24" s="1277"/>
      <c r="L24" s="1277"/>
      <c r="M24" s="1277"/>
      <c r="N24" s="1277"/>
      <c r="O24" s="1277"/>
      <c r="P24" s="1277"/>
      <c r="Q24" s="1277"/>
      <c r="R24" s="1277"/>
      <c r="S24" s="1277"/>
      <c r="T24" s="1277"/>
      <c r="U24" s="1277"/>
      <c r="V24" s="1264"/>
      <c r="W24" s="1264"/>
      <c r="X24" s="1268"/>
      <c r="Y24" s="1268"/>
      <c r="Z24" s="1268"/>
      <c r="AA24" s="1264"/>
      <c r="AB24" s="1265"/>
      <c r="AC24" s="1276"/>
      <c r="AD24" s="1277"/>
      <c r="AE24" s="1277"/>
      <c r="AF24" s="1277"/>
      <c r="AG24" s="1277"/>
      <c r="AH24" s="1277"/>
      <c r="AI24" s="1277"/>
      <c r="AJ24" s="1277"/>
      <c r="AK24" s="1277"/>
      <c r="AL24" s="1277"/>
      <c r="AM24" s="1277"/>
      <c r="AN24" s="1277"/>
      <c r="AO24" s="1277"/>
      <c r="AP24" s="1277"/>
      <c r="AQ24" s="1277"/>
      <c r="AR24" s="1277"/>
      <c r="AS24" s="1277"/>
      <c r="AT24" s="1277"/>
      <c r="AU24" s="18"/>
      <c r="AV24" s="19"/>
      <c r="BF24" s="1340"/>
      <c r="BG24" s="1340"/>
      <c r="BH24" s="1340"/>
      <c r="BI24" s="1340"/>
      <c r="BJ24" s="1339" t="s">
        <v>272</v>
      </c>
      <c r="BK24" s="1339"/>
      <c r="BL24" s="1339"/>
      <c r="BM24" s="1339"/>
      <c r="BN24" s="1339"/>
      <c r="BO24" s="1339"/>
      <c r="BP24" s="1339"/>
      <c r="BQ24" s="1339"/>
      <c r="BR24" s="1339"/>
      <c r="BS24" s="1339"/>
      <c r="BT24" s="1344" t="s">
        <v>324</v>
      </c>
      <c r="BU24" s="1344"/>
      <c r="BV24" s="1338"/>
      <c r="BW24" s="1338"/>
      <c r="BX24" s="1340"/>
      <c r="BY24" s="1340"/>
      <c r="BZ24" s="1340"/>
      <c r="CA24" s="1339" t="s">
        <v>306</v>
      </c>
      <c r="CB24" s="1339"/>
      <c r="CC24" s="1339"/>
      <c r="CD24" s="1339"/>
      <c r="CE24" s="1339"/>
      <c r="CF24" s="1339"/>
      <c r="CG24" s="1339"/>
      <c r="CH24" s="1339"/>
      <c r="CI24" s="1339"/>
      <c r="CJ24" s="1339"/>
      <c r="CK24" s="1339"/>
      <c r="CL24" s="1344" t="s">
        <v>324</v>
      </c>
      <c r="CM24" s="1344"/>
      <c r="CN24" s="1338"/>
      <c r="CO24" s="1338"/>
      <c r="CQ24" s="1357"/>
      <c r="CR24" s="1357"/>
      <c r="CS24" s="1357"/>
      <c r="CT24" s="1357"/>
      <c r="CU24" s="1357"/>
      <c r="CV24" s="1357"/>
      <c r="CW24" s="1357"/>
      <c r="CX24" s="1357"/>
      <c r="CY24" s="1357"/>
      <c r="CZ24" s="1357"/>
    </row>
    <row r="25" spans="5:104" ht="14.25" customHeight="1">
      <c r="E25" s="499"/>
      <c r="F25" s="499"/>
      <c r="G25" s="499"/>
      <c r="H25" s="499"/>
      <c r="I25" s="499"/>
      <c r="J25" s="499"/>
      <c r="K25" s="499"/>
      <c r="L25" s="499"/>
      <c r="M25" s="501" t="s">
        <v>199</v>
      </c>
      <c r="N25" s="501"/>
      <c r="O25" s="501"/>
      <c r="P25" s="501"/>
      <c r="Q25" s="501"/>
      <c r="R25" s="501"/>
      <c r="S25" s="501"/>
      <c r="T25" s="501"/>
      <c r="U25" s="501" t="s">
        <v>200</v>
      </c>
      <c r="V25" s="501"/>
      <c r="W25" s="501"/>
      <c r="X25" s="501"/>
      <c r="Y25" s="501"/>
      <c r="Z25" s="501"/>
      <c r="AA25" s="501"/>
      <c r="AB25" s="501"/>
      <c r="AC25" s="501" t="s">
        <v>201</v>
      </c>
      <c r="AD25" s="501"/>
      <c r="AE25" s="501"/>
      <c r="AF25" s="501"/>
      <c r="AG25" s="501"/>
      <c r="AH25" s="501"/>
      <c r="AI25" s="501"/>
      <c r="AJ25" s="501"/>
      <c r="AK25" s="501"/>
      <c r="AL25" s="501"/>
      <c r="AM25" s="501" t="s">
        <v>202</v>
      </c>
      <c r="AN25" s="501"/>
      <c r="AO25" s="501"/>
      <c r="AP25" s="501"/>
      <c r="AQ25" s="501"/>
      <c r="AR25" s="982" t="s">
        <v>203</v>
      </c>
      <c r="AS25" s="974"/>
      <c r="AT25" s="974"/>
      <c r="AU25" s="974"/>
      <c r="AV25" s="974"/>
      <c r="BF25" s="1340"/>
      <c r="BG25" s="1340"/>
      <c r="BH25" s="1340"/>
      <c r="BI25" s="1340"/>
      <c r="BJ25" s="1339" t="s">
        <v>273</v>
      </c>
      <c r="BK25" s="1339"/>
      <c r="BL25" s="1339"/>
      <c r="BM25" s="1339"/>
      <c r="BN25" s="1339"/>
      <c r="BO25" s="1339"/>
      <c r="BP25" s="1339"/>
      <c r="BQ25" s="1339"/>
      <c r="BR25" s="1339"/>
      <c r="BS25" s="1339"/>
      <c r="BT25" s="1344" t="s">
        <v>324</v>
      </c>
      <c r="BU25" s="1344"/>
      <c r="BV25" s="1338"/>
      <c r="BW25" s="1338"/>
      <c r="BX25" s="1340"/>
      <c r="BY25" s="1340"/>
      <c r="BZ25" s="1340"/>
      <c r="CA25" s="1339" t="s">
        <v>307</v>
      </c>
      <c r="CB25" s="1339"/>
      <c r="CC25" s="1339"/>
      <c r="CD25" s="1339"/>
      <c r="CE25" s="1339"/>
      <c r="CF25" s="1339"/>
      <c r="CG25" s="1339"/>
      <c r="CH25" s="1339"/>
      <c r="CI25" s="1339"/>
      <c r="CJ25" s="1339"/>
      <c r="CK25" s="1339"/>
      <c r="CL25" s="1344" t="s">
        <v>324</v>
      </c>
      <c r="CM25" s="1344"/>
      <c r="CN25" s="1338"/>
      <c r="CO25" s="1338"/>
      <c r="CQ25" s="1357"/>
      <c r="CR25" s="1357"/>
      <c r="CS25" s="1357"/>
      <c r="CT25" s="1357"/>
      <c r="CU25" s="1357"/>
      <c r="CV25" s="1357"/>
      <c r="CW25" s="1357"/>
      <c r="CX25" s="1357"/>
      <c r="CY25" s="1357"/>
      <c r="CZ25" s="1357"/>
    </row>
    <row r="26" spans="5:104" ht="14.25" customHeight="1">
      <c r="E26" s="499"/>
      <c r="F26" s="499"/>
      <c r="G26" s="499"/>
      <c r="H26" s="499"/>
      <c r="I26" s="499"/>
      <c r="J26" s="499"/>
      <c r="K26" s="499"/>
      <c r="L26" s="499"/>
      <c r="M26" s="501"/>
      <c r="N26" s="501"/>
      <c r="O26" s="501"/>
      <c r="P26" s="501"/>
      <c r="Q26" s="501"/>
      <c r="R26" s="501"/>
      <c r="S26" s="501"/>
      <c r="T26" s="501"/>
      <c r="U26" s="501"/>
      <c r="V26" s="501"/>
      <c r="W26" s="501"/>
      <c r="X26" s="501"/>
      <c r="Y26" s="501"/>
      <c r="Z26" s="501"/>
      <c r="AA26" s="501"/>
      <c r="AB26" s="501"/>
      <c r="AC26" s="501"/>
      <c r="AD26" s="501"/>
      <c r="AE26" s="501"/>
      <c r="AF26" s="501"/>
      <c r="AG26" s="501"/>
      <c r="AH26" s="501"/>
      <c r="AI26" s="501"/>
      <c r="AJ26" s="501"/>
      <c r="AK26" s="501"/>
      <c r="AL26" s="501"/>
      <c r="AM26" s="501"/>
      <c r="AN26" s="501"/>
      <c r="AO26" s="501"/>
      <c r="AP26" s="501"/>
      <c r="AQ26" s="501"/>
      <c r="AR26" s="974"/>
      <c r="AS26" s="974"/>
      <c r="AT26" s="974"/>
      <c r="AU26" s="974"/>
      <c r="AV26" s="974"/>
      <c r="BF26" s="1340" t="s">
        <v>274</v>
      </c>
      <c r="BG26" s="1340"/>
      <c r="BH26" s="1340"/>
      <c r="BI26" s="1340" t="s">
        <v>275</v>
      </c>
      <c r="BJ26" s="1339" t="s">
        <v>277</v>
      </c>
      <c r="BK26" s="1339"/>
      <c r="BL26" s="1339"/>
      <c r="BM26" s="1339"/>
      <c r="BN26" s="1339"/>
      <c r="BO26" s="1339"/>
      <c r="BP26" s="1339"/>
      <c r="BQ26" s="1339"/>
      <c r="BR26" s="1339"/>
      <c r="BS26" s="1339"/>
      <c r="BT26" s="1344" t="s">
        <v>324</v>
      </c>
      <c r="BU26" s="1344"/>
      <c r="BV26" s="1338"/>
      <c r="BW26" s="1338"/>
      <c r="BX26" s="1340"/>
      <c r="BY26" s="1340"/>
      <c r="BZ26" s="1340"/>
      <c r="CA26" s="1339" t="s">
        <v>308</v>
      </c>
      <c r="CB26" s="1339"/>
      <c r="CC26" s="1339"/>
      <c r="CD26" s="1339"/>
      <c r="CE26" s="1339"/>
      <c r="CF26" s="1339"/>
      <c r="CG26" s="1339"/>
      <c r="CH26" s="1339"/>
      <c r="CI26" s="1339"/>
      <c r="CJ26" s="1339"/>
      <c r="CK26" s="1339"/>
      <c r="CL26" s="1344" t="s">
        <v>324</v>
      </c>
      <c r="CM26" s="1344"/>
      <c r="CN26" s="1338"/>
      <c r="CO26" s="1338"/>
      <c r="CQ26" s="1357"/>
      <c r="CR26" s="1357"/>
      <c r="CS26" s="1357"/>
      <c r="CT26" s="1357"/>
      <c r="CU26" s="1357"/>
      <c r="CV26" s="1357"/>
      <c r="CW26" s="1357"/>
      <c r="CX26" s="1357"/>
      <c r="CY26" s="1357"/>
      <c r="CZ26" s="1357"/>
    </row>
    <row r="27" spans="5:104" ht="14.25" customHeight="1">
      <c r="E27" s="501" t="s">
        <v>204</v>
      </c>
      <c r="F27" s="501"/>
      <c r="G27" s="501"/>
      <c r="H27" s="501"/>
      <c r="I27" s="501"/>
      <c r="J27" s="501"/>
      <c r="K27" s="501"/>
      <c r="L27" s="501"/>
      <c r="M27" s="1269" t="s">
        <v>189</v>
      </c>
      <c r="N27" s="1269"/>
      <c r="O27" s="1269"/>
      <c r="P27" s="1269"/>
      <c r="Q27" s="1269"/>
      <c r="R27" s="1269"/>
      <c r="S27" s="1269"/>
      <c r="T27" s="1269"/>
      <c r="U27" s="1269" t="s">
        <v>205</v>
      </c>
      <c r="V27" s="1269"/>
      <c r="W27" s="1269"/>
      <c r="X27" s="1269"/>
      <c r="Y27" s="1269"/>
      <c r="Z27" s="1269"/>
      <c r="AA27" s="1269"/>
      <c r="AB27" s="1269"/>
      <c r="AC27" s="1270" t="s">
        <v>206</v>
      </c>
      <c r="AD27" s="1270"/>
      <c r="AE27" s="1270"/>
      <c r="AF27" s="1270"/>
      <c r="AG27" s="1270"/>
      <c r="AH27" s="1270"/>
      <c r="AI27" s="1270"/>
      <c r="AJ27" s="1270"/>
      <c r="AK27" s="1270"/>
      <c r="AL27" s="1270"/>
      <c r="AM27" s="530" t="s">
        <v>207</v>
      </c>
      <c r="AN27" s="530"/>
      <c r="AO27" s="530"/>
      <c r="AP27" s="530"/>
      <c r="AQ27" s="530"/>
      <c r="AR27" s="1271" t="s">
        <v>208</v>
      </c>
      <c r="AS27" s="1271"/>
      <c r="AT27" s="1271"/>
      <c r="AU27" s="1271"/>
      <c r="AV27" s="1271"/>
      <c r="BF27" s="1340"/>
      <c r="BG27" s="1340"/>
      <c r="BH27" s="1340"/>
      <c r="BI27" s="1340"/>
      <c r="BJ27" s="1339" t="s">
        <v>278</v>
      </c>
      <c r="BK27" s="1339"/>
      <c r="BL27" s="1339"/>
      <c r="BM27" s="1339"/>
      <c r="BN27" s="1339"/>
      <c r="BO27" s="1339"/>
      <c r="BP27" s="1339"/>
      <c r="BQ27" s="1339"/>
      <c r="BR27" s="1339"/>
      <c r="BS27" s="1339"/>
      <c r="BT27" s="1344" t="s">
        <v>324</v>
      </c>
      <c r="BU27" s="1344"/>
      <c r="BV27" s="1338"/>
      <c r="BW27" s="1338"/>
      <c r="BX27" s="1340"/>
      <c r="BY27" s="1340"/>
      <c r="BZ27" s="1340"/>
      <c r="CA27" s="1339" t="s">
        <v>309</v>
      </c>
      <c r="CB27" s="1339"/>
      <c r="CC27" s="1339"/>
      <c r="CD27" s="1339"/>
      <c r="CE27" s="1339"/>
      <c r="CF27" s="1339"/>
      <c r="CG27" s="1339"/>
      <c r="CH27" s="1339"/>
      <c r="CI27" s="1339"/>
      <c r="CJ27" s="1339"/>
      <c r="CK27" s="1339"/>
      <c r="CL27" s="1344" t="s">
        <v>324</v>
      </c>
      <c r="CM27" s="1344"/>
      <c r="CN27" s="1338"/>
      <c r="CO27" s="1338"/>
      <c r="CQ27" s="1357"/>
      <c r="CR27" s="1357"/>
      <c r="CS27" s="1357"/>
      <c r="CT27" s="1357"/>
      <c r="CU27" s="1357"/>
      <c r="CV27" s="1357"/>
      <c r="CW27" s="1357"/>
      <c r="CX27" s="1357"/>
      <c r="CY27" s="1357"/>
      <c r="CZ27" s="1357"/>
    </row>
    <row r="28" spans="5:104" ht="14.25" customHeight="1">
      <c r="E28" s="501"/>
      <c r="F28" s="501"/>
      <c r="G28" s="501"/>
      <c r="H28" s="501"/>
      <c r="I28" s="501"/>
      <c r="J28" s="501"/>
      <c r="K28" s="501"/>
      <c r="L28" s="501"/>
      <c r="M28" s="1269"/>
      <c r="N28" s="1269"/>
      <c r="O28" s="1269"/>
      <c r="P28" s="1269"/>
      <c r="Q28" s="1269"/>
      <c r="R28" s="1269"/>
      <c r="S28" s="1269"/>
      <c r="T28" s="1269"/>
      <c r="U28" s="1269"/>
      <c r="V28" s="1269"/>
      <c r="W28" s="1269"/>
      <c r="X28" s="1269"/>
      <c r="Y28" s="1269"/>
      <c r="Z28" s="1269"/>
      <c r="AA28" s="1269"/>
      <c r="AB28" s="1269"/>
      <c r="AC28" s="1270"/>
      <c r="AD28" s="1270"/>
      <c r="AE28" s="1270"/>
      <c r="AF28" s="1270"/>
      <c r="AG28" s="1270"/>
      <c r="AH28" s="1270"/>
      <c r="AI28" s="1270"/>
      <c r="AJ28" s="1270"/>
      <c r="AK28" s="1270"/>
      <c r="AL28" s="1270"/>
      <c r="AM28" s="530"/>
      <c r="AN28" s="530"/>
      <c r="AO28" s="530"/>
      <c r="AP28" s="530"/>
      <c r="AQ28" s="530"/>
      <c r="AR28" s="1271"/>
      <c r="AS28" s="1271"/>
      <c r="AT28" s="1271"/>
      <c r="AU28" s="1271"/>
      <c r="AV28" s="1271"/>
      <c r="BF28" s="1340"/>
      <c r="BG28" s="1340"/>
      <c r="BH28" s="1340"/>
      <c r="BI28" s="1340"/>
      <c r="BJ28" s="1339" t="s">
        <v>279</v>
      </c>
      <c r="BK28" s="1339"/>
      <c r="BL28" s="1339"/>
      <c r="BM28" s="1339"/>
      <c r="BN28" s="1339"/>
      <c r="BO28" s="1339"/>
      <c r="BP28" s="1339"/>
      <c r="BQ28" s="1339"/>
      <c r="BR28" s="1339"/>
      <c r="BS28" s="1339"/>
      <c r="BT28" s="1344" t="s">
        <v>324</v>
      </c>
      <c r="BU28" s="1344"/>
      <c r="BV28" s="1338"/>
      <c r="BW28" s="1338"/>
      <c r="BX28" s="1340"/>
      <c r="BY28" s="1340"/>
      <c r="BZ28" s="1340"/>
      <c r="CA28" s="1339" t="s">
        <v>310</v>
      </c>
      <c r="CB28" s="1339"/>
      <c r="CC28" s="1339"/>
      <c r="CD28" s="1339"/>
      <c r="CE28" s="1339"/>
      <c r="CF28" s="1339"/>
      <c r="CG28" s="1339"/>
      <c r="CH28" s="1339"/>
      <c r="CI28" s="1339"/>
      <c r="CJ28" s="1339"/>
      <c r="CK28" s="1339"/>
      <c r="CL28" s="1344" t="s">
        <v>324</v>
      </c>
      <c r="CM28" s="1344"/>
      <c r="CN28" s="1338"/>
      <c r="CO28" s="1338"/>
      <c r="CQ28" s="1357"/>
      <c r="CR28" s="1357"/>
      <c r="CS28" s="1357"/>
      <c r="CT28" s="1357"/>
      <c r="CU28" s="1357"/>
      <c r="CV28" s="1357"/>
      <c r="CW28" s="1357"/>
      <c r="CX28" s="1357"/>
      <c r="CY28" s="1357"/>
      <c r="CZ28" s="1357"/>
    </row>
    <row r="29" spans="5:104" ht="14.25" customHeight="1">
      <c r="E29" s="1049" t="s">
        <v>209</v>
      </c>
      <c r="F29" s="1049"/>
      <c r="G29" s="1049"/>
      <c r="H29" s="1049"/>
      <c r="I29" s="1049"/>
      <c r="J29" s="1049"/>
      <c r="K29" s="1049"/>
      <c r="L29" s="1049"/>
      <c r="M29" s="1287" t="s">
        <v>143</v>
      </c>
      <c r="N29" s="1288"/>
      <c r="O29" s="1288"/>
      <c r="P29" s="1288"/>
      <c r="Q29" s="1288"/>
      <c r="R29" s="1288"/>
      <c r="S29" s="1288"/>
      <c r="T29" s="1288"/>
      <c r="U29" s="1288"/>
      <c r="V29" s="1288"/>
      <c r="W29" s="1288"/>
      <c r="X29" s="1289"/>
      <c r="Y29" s="1049" t="s">
        <v>211</v>
      </c>
      <c r="Z29" s="1049"/>
      <c r="AA29" s="1049"/>
      <c r="AB29" s="1049"/>
      <c r="AC29" s="1286" t="s">
        <v>212</v>
      </c>
      <c r="AD29" s="1286"/>
      <c r="AE29" s="1286"/>
      <c r="AF29" s="1286"/>
      <c r="AG29" s="1286"/>
      <c r="AH29" s="1286"/>
      <c r="AI29" s="1286"/>
      <c r="AJ29" s="1286"/>
      <c r="AK29" s="1286"/>
      <c r="AL29" s="1286"/>
      <c r="AM29" s="1049" t="s">
        <v>213</v>
      </c>
      <c r="AN29" s="1049"/>
      <c r="AO29" s="1049"/>
      <c r="AP29" s="1049"/>
      <c r="AQ29" s="1049"/>
      <c r="AR29" s="1049"/>
      <c r="AS29" s="1049"/>
      <c r="AT29" s="1049"/>
      <c r="AU29" s="1049"/>
      <c r="AV29" s="1049"/>
      <c r="BF29" s="1340"/>
      <c r="BG29" s="1340"/>
      <c r="BH29" s="1340"/>
      <c r="BI29" s="1340"/>
      <c r="BJ29" s="1339" t="s">
        <v>280</v>
      </c>
      <c r="BK29" s="1339"/>
      <c r="BL29" s="1339"/>
      <c r="BM29" s="1339"/>
      <c r="BN29" s="1339"/>
      <c r="BO29" s="1339"/>
      <c r="BP29" s="1339"/>
      <c r="BQ29" s="1339"/>
      <c r="BR29" s="1339"/>
      <c r="BS29" s="1339"/>
      <c r="BT29" s="1344" t="s">
        <v>324</v>
      </c>
      <c r="BU29" s="1344"/>
      <c r="BV29" s="1338"/>
      <c r="BW29" s="1338"/>
      <c r="BX29" s="1340" t="s">
        <v>311</v>
      </c>
      <c r="BY29" s="1340"/>
      <c r="BZ29" s="1340"/>
      <c r="CA29" s="1339" t="s">
        <v>312</v>
      </c>
      <c r="CB29" s="1339"/>
      <c r="CC29" s="1339"/>
      <c r="CD29" s="1339"/>
      <c r="CE29" s="1339"/>
      <c r="CF29" s="1339"/>
      <c r="CG29" s="1339"/>
      <c r="CH29" s="1339"/>
      <c r="CI29" s="1339"/>
      <c r="CJ29" s="1339"/>
      <c r="CK29" s="1339"/>
      <c r="CL29" s="1344" t="s">
        <v>324</v>
      </c>
      <c r="CM29" s="1344"/>
      <c r="CN29" s="1338"/>
      <c r="CO29" s="1338"/>
      <c r="CQ29" s="1357"/>
      <c r="CR29" s="1357"/>
      <c r="CS29" s="1357"/>
      <c r="CT29" s="1357"/>
      <c r="CU29" s="1357"/>
      <c r="CV29" s="1357"/>
      <c r="CW29" s="1357"/>
      <c r="CX29" s="1357"/>
      <c r="CY29" s="1357"/>
      <c r="CZ29" s="1357"/>
    </row>
    <row r="30" spans="5:104" ht="14.25" customHeight="1">
      <c r="E30" s="1049"/>
      <c r="F30" s="1049"/>
      <c r="G30" s="1049"/>
      <c r="H30" s="1049"/>
      <c r="I30" s="1049"/>
      <c r="J30" s="1049"/>
      <c r="K30" s="1049"/>
      <c r="L30" s="1049"/>
      <c r="M30" s="1290"/>
      <c r="N30" s="545"/>
      <c r="O30" s="545"/>
      <c r="P30" s="545"/>
      <c r="Q30" s="545"/>
      <c r="R30" s="545"/>
      <c r="S30" s="545"/>
      <c r="T30" s="545"/>
      <c r="U30" s="545"/>
      <c r="V30" s="545"/>
      <c r="W30" s="545"/>
      <c r="X30" s="1291"/>
      <c r="Y30" s="1049"/>
      <c r="Z30" s="1049"/>
      <c r="AA30" s="1049"/>
      <c r="AB30" s="1049"/>
      <c r="AC30" s="1286"/>
      <c r="AD30" s="1286"/>
      <c r="AE30" s="1286"/>
      <c r="AF30" s="1286"/>
      <c r="AG30" s="1286"/>
      <c r="AH30" s="1286"/>
      <c r="AI30" s="1286"/>
      <c r="AJ30" s="1286"/>
      <c r="AK30" s="1286"/>
      <c r="AL30" s="1286"/>
      <c r="AM30" s="1049"/>
      <c r="AN30" s="1049"/>
      <c r="AO30" s="1049"/>
      <c r="AP30" s="1049"/>
      <c r="AQ30" s="1049"/>
      <c r="AR30" s="1049"/>
      <c r="AS30" s="1049"/>
      <c r="AT30" s="1049"/>
      <c r="AU30" s="1049"/>
      <c r="AV30" s="1049"/>
      <c r="BF30" s="1340"/>
      <c r="BG30" s="1340"/>
      <c r="BH30" s="1340"/>
      <c r="BI30" s="1340"/>
      <c r="BJ30" s="1339" t="s">
        <v>281</v>
      </c>
      <c r="BK30" s="1339"/>
      <c r="BL30" s="1339"/>
      <c r="BM30" s="1339"/>
      <c r="BN30" s="1339"/>
      <c r="BO30" s="1339"/>
      <c r="BP30" s="1339"/>
      <c r="BQ30" s="1339"/>
      <c r="BR30" s="1339"/>
      <c r="BS30" s="1339"/>
      <c r="BT30" s="1344" t="s">
        <v>324</v>
      </c>
      <c r="BU30" s="1344"/>
      <c r="BV30" s="1338"/>
      <c r="BW30" s="1338"/>
      <c r="BX30" s="1340"/>
      <c r="BY30" s="1340"/>
      <c r="BZ30" s="1340"/>
      <c r="CA30" s="1339" t="s">
        <v>313</v>
      </c>
      <c r="CB30" s="1339"/>
      <c r="CC30" s="1339"/>
      <c r="CD30" s="1339"/>
      <c r="CE30" s="1339"/>
      <c r="CF30" s="1339"/>
      <c r="CG30" s="1339"/>
      <c r="CH30" s="1339"/>
      <c r="CI30" s="1339"/>
      <c r="CJ30" s="1339"/>
      <c r="CK30" s="1339"/>
      <c r="CL30" s="1344" t="s">
        <v>324</v>
      </c>
      <c r="CM30" s="1344"/>
      <c r="CN30" s="1338"/>
      <c r="CO30" s="1338"/>
      <c r="CQ30" s="1357"/>
      <c r="CR30" s="1357"/>
      <c r="CS30" s="1357"/>
      <c r="CT30" s="1357"/>
      <c r="CU30" s="1357"/>
      <c r="CV30" s="1357"/>
      <c r="CW30" s="1357"/>
      <c r="CX30" s="1357"/>
      <c r="CY30" s="1357"/>
      <c r="CZ30" s="1357"/>
    </row>
    <row r="31" spans="5:104" ht="14.25" customHeight="1">
      <c r="E31" s="1049" t="s">
        <v>210</v>
      </c>
      <c r="F31" s="1049"/>
      <c r="G31" s="1049"/>
      <c r="H31" s="1049"/>
      <c r="I31" s="1049"/>
      <c r="J31" s="1049"/>
      <c r="K31" s="1049"/>
      <c r="L31" s="1049"/>
      <c r="M31" s="1287" t="s">
        <v>143</v>
      </c>
      <c r="N31" s="1288"/>
      <c r="O31" s="1288"/>
      <c r="P31" s="1288"/>
      <c r="Q31" s="1288"/>
      <c r="R31" s="1288"/>
      <c r="S31" s="1288"/>
      <c r="T31" s="1288"/>
      <c r="U31" s="1288"/>
      <c r="V31" s="1288"/>
      <c r="W31" s="1288"/>
      <c r="X31" s="1289"/>
      <c r="Y31" s="1049"/>
      <c r="Z31" s="1049"/>
      <c r="AA31" s="1049"/>
      <c r="AB31" s="1049"/>
      <c r="AC31" s="1286"/>
      <c r="AD31" s="1286"/>
      <c r="AE31" s="1286"/>
      <c r="AF31" s="1286"/>
      <c r="AG31" s="1286"/>
      <c r="AH31" s="1286"/>
      <c r="AI31" s="1286"/>
      <c r="AJ31" s="1286"/>
      <c r="AK31" s="1286"/>
      <c r="AL31" s="1286"/>
      <c r="AM31" s="1283" t="s">
        <v>214</v>
      </c>
      <c r="AN31" s="1283"/>
      <c r="AO31" s="1283"/>
      <c r="AP31" s="1283"/>
      <c r="AQ31" s="1283"/>
      <c r="AR31" s="1283"/>
      <c r="AS31" s="1283"/>
      <c r="AT31" s="1283"/>
      <c r="AU31" s="1283"/>
      <c r="AV31" s="1283"/>
      <c r="BF31" s="1340"/>
      <c r="BG31" s="1340"/>
      <c r="BH31" s="1340"/>
      <c r="BI31" s="1340" t="s">
        <v>276</v>
      </c>
      <c r="BJ31" s="1339" t="s">
        <v>282</v>
      </c>
      <c r="BK31" s="1339"/>
      <c r="BL31" s="1339"/>
      <c r="BM31" s="1339"/>
      <c r="BN31" s="1339"/>
      <c r="BO31" s="1339"/>
      <c r="BP31" s="1339"/>
      <c r="BQ31" s="1339"/>
      <c r="BR31" s="1339"/>
      <c r="BS31" s="1339"/>
      <c r="BT31" s="1344" t="s">
        <v>324</v>
      </c>
      <c r="BU31" s="1344"/>
      <c r="BV31" s="1338"/>
      <c r="BW31" s="1338"/>
      <c r="BX31" s="1340"/>
      <c r="BY31" s="1340"/>
      <c r="BZ31" s="1340"/>
      <c r="CA31" s="1339" t="s">
        <v>265</v>
      </c>
      <c r="CB31" s="1339"/>
      <c r="CC31" s="1339"/>
      <c r="CD31" s="1339"/>
      <c r="CE31" s="1339"/>
      <c r="CF31" s="1339"/>
      <c r="CG31" s="1339"/>
      <c r="CH31" s="1339"/>
      <c r="CI31" s="1339"/>
      <c r="CJ31" s="1339"/>
      <c r="CK31" s="1339"/>
      <c r="CL31" s="1344" t="s">
        <v>324</v>
      </c>
      <c r="CM31" s="1344"/>
      <c r="CN31" s="1338"/>
      <c r="CO31" s="1338"/>
      <c r="CQ31" s="1357"/>
      <c r="CR31" s="1357"/>
      <c r="CS31" s="1357"/>
      <c r="CT31" s="1357"/>
      <c r="CU31" s="1357"/>
      <c r="CV31" s="1357"/>
      <c r="CW31" s="1357"/>
      <c r="CX31" s="1357"/>
      <c r="CY31" s="1357"/>
      <c r="CZ31" s="1357"/>
    </row>
    <row r="32" spans="5:104" ht="14.25" customHeight="1">
      <c r="E32" s="1049"/>
      <c r="F32" s="1049"/>
      <c r="G32" s="1049"/>
      <c r="H32" s="1049"/>
      <c r="I32" s="1049"/>
      <c r="J32" s="1049"/>
      <c r="K32" s="1049"/>
      <c r="L32" s="1049"/>
      <c r="M32" s="1290"/>
      <c r="N32" s="545"/>
      <c r="O32" s="545"/>
      <c r="P32" s="545"/>
      <c r="Q32" s="545"/>
      <c r="R32" s="545"/>
      <c r="S32" s="545"/>
      <c r="T32" s="545"/>
      <c r="U32" s="545"/>
      <c r="V32" s="545"/>
      <c r="W32" s="545"/>
      <c r="X32" s="1291"/>
      <c r="Y32" s="1049"/>
      <c r="Z32" s="1049"/>
      <c r="AA32" s="1049"/>
      <c r="AB32" s="1049"/>
      <c r="AC32" s="1286"/>
      <c r="AD32" s="1286"/>
      <c r="AE32" s="1286"/>
      <c r="AF32" s="1286"/>
      <c r="AG32" s="1286"/>
      <c r="AH32" s="1286"/>
      <c r="AI32" s="1286"/>
      <c r="AJ32" s="1286"/>
      <c r="AK32" s="1286"/>
      <c r="AL32" s="1286"/>
      <c r="AM32" s="1283"/>
      <c r="AN32" s="1283"/>
      <c r="AO32" s="1283"/>
      <c r="AP32" s="1283"/>
      <c r="AQ32" s="1283"/>
      <c r="AR32" s="1283"/>
      <c r="AS32" s="1283"/>
      <c r="AT32" s="1283"/>
      <c r="AU32" s="1283"/>
      <c r="AV32" s="1283"/>
      <c r="BF32" s="1340"/>
      <c r="BG32" s="1340"/>
      <c r="BH32" s="1340"/>
      <c r="BI32" s="1340"/>
      <c r="BJ32" s="1339" t="s">
        <v>283</v>
      </c>
      <c r="BK32" s="1339"/>
      <c r="BL32" s="1339"/>
      <c r="BM32" s="1339"/>
      <c r="BN32" s="1339"/>
      <c r="BO32" s="1339"/>
      <c r="BP32" s="1339"/>
      <c r="BQ32" s="1339"/>
      <c r="BR32" s="1339"/>
      <c r="BS32" s="1339"/>
      <c r="BT32" s="1344" t="s">
        <v>324</v>
      </c>
      <c r="BU32" s="1344"/>
      <c r="BV32" s="1338"/>
      <c r="BW32" s="1338"/>
      <c r="BX32" s="1340"/>
      <c r="BY32" s="1340"/>
      <c r="BZ32" s="1340"/>
      <c r="CA32" s="1339" t="s">
        <v>314</v>
      </c>
      <c r="CB32" s="1339"/>
      <c r="CC32" s="1339"/>
      <c r="CD32" s="1339"/>
      <c r="CE32" s="1339"/>
      <c r="CF32" s="1339"/>
      <c r="CG32" s="1339"/>
      <c r="CH32" s="1339"/>
      <c r="CI32" s="1339"/>
      <c r="CJ32" s="1339"/>
      <c r="CK32" s="1339"/>
      <c r="CL32" s="1344" t="s">
        <v>324</v>
      </c>
      <c r="CM32" s="1344"/>
      <c r="CN32" s="1338"/>
      <c r="CO32" s="1338"/>
      <c r="CQ32" s="1357"/>
      <c r="CR32" s="1357"/>
      <c r="CS32" s="1357"/>
      <c r="CT32" s="1357"/>
      <c r="CU32" s="1357"/>
      <c r="CV32" s="1357"/>
      <c r="CW32" s="1357"/>
      <c r="CX32" s="1357"/>
      <c r="CY32" s="1357"/>
      <c r="CZ32" s="1357"/>
    </row>
    <row r="33" spans="5:104" ht="14.25" customHeight="1">
      <c r="E33" s="549" t="s">
        <v>215</v>
      </c>
      <c r="F33" s="949"/>
      <c r="G33" s="949"/>
      <c r="H33" s="949"/>
      <c r="I33" s="949"/>
      <c r="J33" s="949"/>
      <c r="K33" s="949"/>
      <c r="L33" s="950"/>
      <c r="M33" s="501" t="s">
        <v>141</v>
      </c>
      <c r="N33" s="501"/>
      <c r="O33" s="501"/>
      <c r="P33" s="501"/>
      <c r="Q33" s="501"/>
      <c r="R33" s="501"/>
      <c r="S33" s="501"/>
      <c r="T33" s="501"/>
      <c r="U33" s="501"/>
      <c r="V33" s="501"/>
      <c r="W33" s="501"/>
      <c r="X33" s="501"/>
      <c r="Y33" s="501" t="s">
        <v>216</v>
      </c>
      <c r="Z33" s="501"/>
      <c r="AA33" s="501"/>
      <c r="AB33" s="501"/>
      <c r="AC33" s="501"/>
      <c r="AD33" s="501"/>
      <c r="AE33" s="501"/>
      <c r="AF33" s="501"/>
      <c r="AG33" s="501"/>
      <c r="AH33" s="501"/>
      <c r="AI33" s="501"/>
      <c r="AJ33" s="501"/>
      <c r="AK33" s="501"/>
      <c r="AL33" s="501"/>
      <c r="AM33" s="501"/>
      <c r="AN33" s="501"/>
      <c r="AO33" s="501"/>
      <c r="AP33" s="501"/>
      <c r="AQ33" s="501"/>
      <c r="AR33" s="501"/>
      <c r="AS33" s="501"/>
      <c r="AT33" s="501"/>
      <c r="AU33" s="501"/>
      <c r="AV33" s="501"/>
      <c r="BF33" s="1340"/>
      <c r="BG33" s="1340"/>
      <c r="BH33" s="1340"/>
      <c r="BI33" s="1340"/>
      <c r="BJ33" s="1339" t="s">
        <v>284</v>
      </c>
      <c r="BK33" s="1339"/>
      <c r="BL33" s="1339"/>
      <c r="BM33" s="1339"/>
      <c r="BN33" s="1339"/>
      <c r="BO33" s="1339"/>
      <c r="BP33" s="1339"/>
      <c r="BQ33" s="1339"/>
      <c r="BR33" s="1339"/>
      <c r="BS33" s="1339"/>
      <c r="BT33" s="1344" t="s">
        <v>324</v>
      </c>
      <c r="BU33" s="1344"/>
      <c r="BV33" s="1338"/>
      <c r="BW33" s="1338"/>
      <c r="BX33" s="1340"/>
      <c r="BY33" s="1340"/>
      <c r="BZ33" s="1340"/>
      <c r="CA33" s="1339" t="s">
        <v>315</v>
      </c>
      <c r="CB33" s="1339"/>
      <c r="CC33" s="1339"/>
      <c r="CD33" s="1339"/>
      <c r="CE33" s="1339"/>
      <c r="CF33" s="1339"/>
      <c r="CG33" s="1339"/>
      <c r="CH33" s="1339"/>
      <c r="CI33" s="1339"/>
      <c r="CJ33" s="1339"/>
      <c r="CK33" s="1339"/>
      <c r="CL33" s="1344" t="s">
        <v>324</v>
      </c>
      <c r="CM33" s="1344"/>
      <c r="CN33" s="1338"/>
      <c r="CO33" s="1338"/>
      <c r="CQ33" s="1357"/>
      <c r="CR33" s="1357"/>
      <c r="CS33" s="1357"/>
      <c r="CT33" s="1357"/>
      <c r="CU33" s="1357"/>
      <c r="CV33" s="1357"/>
      <c r="CW33" s="1357"/>
      <c r="CX33" s="1357"/>
      <c r="CY33" s="1357"/>
      <c r="CZ33" s="1357"/>
    </row>
    <row r="34" spans="5:104" ht="14.25" customHeight="1">
      <c r="E34" s="1284"/>
      <c r="F34" s="503"/>
      <c r="G34" s="503"/>
      <c r="H34" s="503"/>
      <c r="I34" s="503"/>
      <c r="J34" s="503"/>
      <c r="K34" s="503"/>
      <c r="L34" s="1285"/>
      <c r="M34" s="1332" t="s">
        <v>217</v>
      </c>
      <c r="N34" s="1261"/>
      <c r="O34" s="1261"/>
      <c r="P34" s="1266"/>
      <c r="Q34" s="1266"/>
      <c r="R34" s="1266"/>
      <c r="S34" s="1266"/>
      <c r="T34" s="1266"/>
      <c r="U34" s="1266"/>
      <c r="V34" s="1266"/>
      <c r="W34" s="1266"/>
      <c r="X34" s="1334"/>
      <c r="Y34" s="504" t="s">
        <v>219</v>
      </c>
      <c r="Z34" s="504"/>
      <c r="AA34" s="504"/>
      <c r="AB34" s="504"/>
      <c r="AC34" s="504"/>
      <c r="AD34" s="504"/>
      <c r="AE34" s="504"/>
      <c r="AF34" s="504"/>
      <c r="AG34" s="504"/>
      <c r="AH34" s="504"/>
      <c r="AI34" s="504"/>
      <c r="AJ34" s="504"/>
      <c r="AK34" s="504"/>
      <c r="AL34" s="504"/>
      <c r="AM34" s="504"/>
      <c r="AN34" s="504"/>
      <c r="AO34" s="504"/>
      <c r="AP34" s="504"/>
      <c r="AQ34" s="504"/>
      <c r="AR34" s="504"/>
      <c r="AS34" s="504"/>
      <c r="AT34" s="504"/>
      <c r="AU34" s="504"/>
      <c r="AV34" s="504"/>
      <c r="BF34" s="1340"/>
      <c r="BG34" s="1340"/>
      <c r="BH34" s="1340"/>
      <c r="BI34" s="1340"/>
      <c r="BJ34" s="1339" t="s">
        <v>285</v>
      </c>
      <c r="BK34" s="1339"/>
      <c r="BL34" s="1339"/>
      <c r="BM34" s="1339"/>
      <c r="BN34" s="1339"/>
      <c r="BO34" s="1339"/>
      <c r="BP34" s="1339"/>
      <c r="BQ34" s="1339"/>
      <c r="BR34" s="1339"/>
      <c r="BS34" s="1339"/>
      <c r="BT34" s="1344" t="s">
        <v>324</v>
      </c>
      <c r="BU34" s="1344"/>
      <c r="BV34" s="1338"/>
      <c r="BW34" s="1338"/>
      <c r="BX34" s="1340"/>
      <c r="BY34" s="1340"/>
      <c r="BZ34" s="1340"/>
      <c r="CA34" s="1339" t="s">
        <v>316</v>
      </c>
      <c r="CB34" s="1339"/>
      <c r="CC34" s="1339"/>
      <c r="CD34" s="1339"/>
      <c r="CE34" s="1339"/>
      <c r="CF34" s="1339"/>
      <c r="CG34" s="1339"/>
      <c r="CH34" s="1339"/>
      <c r="CI34" s="1339"/>
      <c r="CJ34" s="1339"/>
      <c r="CK34" s="1339"/>
      <c r="CL34" s="1344" t="s">
        <v>324</v>
      </c>
      <c r="CM34" s="1344"/>
      <c r="CN34" s="1338"/>
      <c r="CO34" s="1338"/>
      <c r="CQ34" s="1357"/>
      <c r="CR34" s="1357"/>
      <c r="CS34" s="1357"/>
      <c r="CT34" s="1357"/>
      <c r="CU34" s="1357"/>
      <c r="CV34" s="1357"/>
      <c r="CW34" s="1357"/>
      <c r="CX34" s="1357"/>
      <c r="CY34" s="1357"/>
      <c r="CZ34" s="1357"/>
    </row>
    <row r="35" spans="5:104" ht="14.25" customHeight="1">
      <c r="E35" s="1284"/>
      <c r="F35" s="503"/>
      <c r="G35" s="503"/>
      <c r="H35" s="503"/>
      <c r="I35" s="503"/>
      <c r="J35" s="503"/>
      <c r="K35" s="503"/>
      <c r="L35" s="1285"/>
      <c r="M35" s="1333"/>
      <c r="N35" s="1264"/>
      <c r="O35" s="1264"/>
      <c r="P35" s="1268"/>
      <c r="Q35" s="1268"/>
      <c r="R35" s="1268"/>
      <c r="S35" s="1268"/>
      <c r="T35" s="1268"/>
      <c r="U35" s="1268"/>
      <c r="V35" s="1268"/>
      <c r="W35" s="1268"/>
      <c r="X35" s="1335"/>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BF35" s="1340"/>
      <c r="BG35" s="1340"/>
      <c r="BH35" s="1340"/>
      <c r="BI35" s="1340"/>
      <c r="BJ35" s="1339" t="s">
        <v>286</v>
      </c>
      <c r="BK35" s="1339"/>
      <c r="BL35" s="1339"/>
      <c r="BM35" s="1339"/>
      <c r="BN35" s="1339"/>
      <c r="BO35" s="1339"/>
      <c r="BP35" s="1339"/>
      <c r="BQ35" s="1339"/>
      <c r="BR35" s="1339"/>
      <c r="BS35" s="1339"/>
      <c r="BT35" s="1344" t="s">
        <v>324</v>
      </c>
      <c r="BU35" s="1344"/>
      <c r="BV35" s="1338"/>
      <c r="BW35" s="1338"/>
      <c r="BX35" s="1340"/>
      <c r="BY35" s="1340"/>
      <c r="BZ35" s="1340"/>
      <c r="CA35" s="1339" t="s">
        <v>317</v>
      </c>
      <c r="CB35" s="1339"/>
      <c r="CC35" s="1339"/>
      <c r="CD35" s="1339"/>
      <c r="CE35" s="1339"/>
      <c r="CF35" s="1339"/>
      <c r="CG35" s="1339"/>
      <c r="CH35" s="1339"/>
      <c r="CI35" s="1339"/>
      <c r="CJ35" s="1339"/>
      <c r="CK35" s="1339"/>
      <c r="CL35" s="1344" t="s">
        <v>324</v>
      </c>
      <c r="CM35" s="1344"/>
      <c r="CN35" s="1338"/>
      <c r="CO35" s="1338"/>
      <c r="CQ35" s="1357"/>
      <c r="CR35" s="1357"/>
      <c r="CS35" s="1357"/>
      <c r="CT35" s="1357"/>
      <c r="CU35" s="1357"/>
      <c r="CV35" s="1357"/>
      <c r="CW35" s="1357"/>
      <c r="CX35" s="1357"/>
      <c r="CY35" s="1357"/>
      <c r="CZ35" s="1357"/>
    </row>
    <row r="36" spans="5:104" ht="14.25" customHeight="1">
      <c r="E36" s="1284"/>
      <c r="F36" s="503"/>
      <c r="G36" s="503"/>
      <c r="H36" s="503"/>
      <c r="I36" s="503"/>
      <c r="J36" s="503"/>
      <c r="K36" s="503"/>
      <c r="L36" s="1285"/>
      <c r="M36" s="1332" t="s">
        <v>218</v>
      </c>
      <c r="N36" s="1261"/>
      <c r="O36" s="1261"/>
      <c r="P36" s="1266"/>
      <c r="Q36" s="1266"/>
      <c r="R36" s="1266"/>
      <c r="S36" s="1266"/>
      <c r="T36" s="1266"/>
      <c r="U36" s="1266"/>
      <c r="V36" s="1266"/>
      <c r="W36" s="1266"/>
      <c r="X36" s="1334"/>
      <c r="Y36" s="504" t="s">
        <v>219</v>
      </c>
      <c r="Z36" s="504"/>
      <c r="AA36" s="504"/>
      <c r="AB36" s="504"/>
      <c r="AC36" s="504"/>
      <c r="AD36" s="504"/>
      <c r="AE36" s="504"/>
      <c r="AF36" s="504"/>
      <c r="AG36" s="504"/>
      <c r="AH36" s="504"/>
      <c r="AI36" s="504"/>
      <c r="AJ36" s="504"/>
      <c r="AK36" s="504"/>
      <c r="AL36" s="504"/>
      <c r="AM36" s="504"/>
      <c r="AN36" s="504"/>
      <c r="AO36" s="504"/>
      <c r="AP36" s="504"/>
      <c r="AQ36" s="504"/>
      <c r="AR36" s="504"/>
      <c r="AS36" s="504"/>
      <c r="AT36" s="504"/>
      <c r="AU36" s="504"/>
      <c r="AV36" s="504"/>
      <c r="BF36" s="1340"/>
      <c r="BG36" s="1340"/>
      <c r="BH36" s="1340"/>
      <c r="BI36" s="1340"/>
      <c r="BJ36" s="1339" t="s">
        <v>287</v>
      </c>
      <c r="BK36" s="1339"/>
      <c r="BL36" s="1339"/>
      <c r="BM36" s="1339"/>
      <c r="BN36" s="1339"/>
      <c r="BO36" s="1339"/>
      <c r="BP36" s="1339"/>
      <c r="BQ36" s="1339"/>
      <c r="BR36" s="1339"/>
      <c r="BS36" s="1339"/>
      <c r="BT36" s="1344" t="s">
        <v>324</v>
      </c>
      <c r="BU36" s="1344"/>
      <c r="BV36" s="1338"/>
      <c r="BW36" s="1338"/>
      <c r="BX36" s="1340" t="s">
        <v>318</v>
      </c>
      <c r="BY36" s="1340"/>
      <c r="BZ36" s="1340"/>
      <c r="CA36" s="1339" t="s">
        <v>319</v>
      </c>
      <c r="CB36" s="1339"/>
      <c r="CC36" s="1339"/>
      <c r="CD36" s="1339"/>
      <c r="CE36" s="1339"/>
      <c r="CF36" s="1339"/>
      <c r="CG36" s="1339"/>
      <c r="CH36" s="1339"/>
      <c r="CI36" s="1339"/>
      <c r="CJ36" s="1339"/>
      <c r="CK36" s="1339"/>
      <c r="CL36" s="1344" t="s">
        <v>324</v>
      </c>
      <c r="CM36" s="1344"/>
      <c r="CN36" s="1338"/>
      <c r="CO36" s="1338"/>
      <c r="CQ36" s="1357"/>
      <c r="CR36" s="1357"/>
      <c r="CS36" s="1357"/>
      <c r="CT36" s="1357"/>
      <c r="CU36" s="1357"/>
      <c r="CV36" s="1357"/>
      <c r="CW36" s="1357"/>
      <c r="CX36" s="1357"/>
      <c r="CY36" s="1357"/>
      <c r="CZ36" s="1357"/>
    </row>
    <row r="37" spans="5:104" ht="14.25" customHeight="1">
      <c r="E37" s="951"/>
      <c r="F37" s="952"/>
      <c r="G37" s="952"/>
      <c r="H37" s="952"/>
      <c r="I37" s="952"/>
      <c r="J37" s="952"/>
      <c r="K37" s="952"/>
      <c r="L37" s="953"/>
      <c r="M37" s="1333"/>
      <c r="N37" s="1264"/>
      <c r="O37" s="1264"/>
      <c r="P37" s="1268"/>
      <c r="Q37" s="1268"/>
      <c r="R37" s="1268"/>
      <c r="S37" s="1268"/>
      <c r="T37" s="1268"/>
      <c r="U37" s="1268"/>
      <c r="V37" s="1268"/>
      <c r="W37" s="1268"/>
      <c r="X37" s="1335"/>
      <c r="Y37" s="504"/>
      <c r="Z37" s="504"/>
      <c r="AA37" s="504"/>
      <c r="AB37" s="504"/>
      <c r="AC37" s="504"/>
      <c r="AD37" s="504"/>
      <c r="AE37" s="504"/>
      <c r="AF37" s="504"/>
      <c r="AG37" s="504"/>
      <c r="AH37" s="504"/>
      <c r="AI37" s="504"/>
      <c r="AJ37" s="504"/>
      <c r="AK37" s="504"/>
      <c r="AL37" s="504"/>
      <c r="AM37" s="504"/>
      <c r="AN37" s="504"/>
      <c r="AO37" s="504"/>
      <c r="AP37" s="504"/>
      <c r="AQ37" s="504"/>
      <c r="AR37" s="504"/>
      <c r="AS37" s="504"/>
      <c r="AT37" s="504"/>
      <c r="AU37" s="504"/>
      <c r="AV37" s="504"/>
      <c r="BF37" s="1340"/>
      <c r="BG37" s="1340"/>
      <c r="BH37" s="1340"/>
      <c r="BI37" s="1340"/>
      <c r="BJ37" s="1339" t="s">
        <v>288</v>
      </c>
      <c r="BK37" s="1339"/>
      <c r="BL37" s="1339"/>
      <c r="BM37" s="1339"/>
      <c r="BN37" s="1339"/>
      <c r="BO37" s="1339"/>
      <c r="BP37" s="1339"/>
      <c r="BQ37" s="1339"/>
      <c r="BR37" s="1339"/>
      <c r="BS37" s="1339"/>
      <c r="BT37" s="1344" t="s">
        <v>324</v>
      </c>
      <c r="BU37" s="1344"/>
      <c r="BV37" s="1338"/>
      <c r="BW37" s="1338"/>
      <c r="BX37" s="1340"/>
      <c r="BY37" s="1340"/>
      <c r="BZ37" s="1340"/>
      <c r="CA37" s="1339" t="s">
        <v>320</v>
      </c>
      <c r="CB37" s="1339"/>
      <c r="CC37" s="1339"/>
      <c r="CD37" s="1339"/>
      <c r="CE37" s="1339"/>
      <c r="CF37" s="1339"/>
      <c r="CG37" s="1339"/>
      <c r="CH37" s="1339"/>
      <c r="CI37" s="1339"/>
      <c r="CJ37" s="1339"/>
      <c r="CK37" s="1339"/>
      <c r="CL37" s="1344" t="s">
        <v>324</v>
      </c>
      <c r="CM37" s="1344"/>
      <c r="CN37" s="1338"/>
      <c r="CO37" s="1338"/>
      <c r="CQ37" s="1357"/>
      <c r="CR37" s="1357"/>
      <c r="CS37" s="1357"/>
      <c r="CT37" s="1357"/>
      <c r="CU37" s="1357"/>
      <c r="CV37" s="1357"/>
      <c r="CW37" s="1357"/>
      <c r="CX37" s="1357"/>
      <c r="CY37" s="1357"/>
      <c r="CZ37" s="1357"/>
    </row>
    <row r="38" spans="5:104" ht="14.25" customHeight="1">
      <c r="E38" s="1336" t="s">
        <v>220</v>
      </c>
      <c r="F38" s="1336"/>
      <c r="G38" s="1336"/>
      <c r="H38" s="1337" t="s">
        <v>221</v>
      </c>
      <c r="I38" s="1337"/>
      <c r="J38" s="974" t="s">
        <v>222</v>
      </c>
      <c r="K38" s="974"/>
      <c r="L38" s="974"/>
      <c r="M38" s="1331" t="s">
        <v>143</v>
      </c>
      <c r="N38" s="1331"/>
      <c r="O38" s="1331"/>
      <c r="P38" s="1331"/>
      <c r="Q38" s="1331"/>
      <c r="R38" s="1331"/>
      <c r="S38" s="1331"/>
      <c r="T38" s="1331"/>
      <c r="U38" s="1331"/>
      <c r="V38" s="921" t="s">
        <v>225</v>
      </c>
      <c r="W38" s="1320"/>
      <c r="X38" s="1320"/>
      <c r="Y38" s="1320"/>
      <c r="Z38" s="1321"/>
      <c r="AA38" s="1328" t="s">
        <v>143</v>
      </c>
      <c r="AB38" s="1329"/>
      <c r="AC38" s="1329"/>
      <c r="AD38" s="1329"/>
      <c r="AE38" s="1329"/>
      <c r="AF38" s="1329"/>
      <c r="AG38" s="1329"/>
      <c r="AH38" s="1329"/>
      <c r="AI38" s="1330"/>
      <c r="AJ38" s="954" t="s">
        <v>226</v>
      </c>
      <c r="AK38" s="955"/>
      <c r="AL38" s="955"/>
      <c r="AM38" s="955"/>
      <c r="AN38" s="538" t="s">
        <v>143</v>
      </c>
      <c r="AO38" s="538"/>
      <c r="AP38" s="538"/>
      <c r="AQ38" s="538"/>
      <c r="AR38" s="538"/>
      <c r="AS38" s="538"/>
      <c r="AT38" s="538"/>
      <c r="AU38" s="538"/>
      <c r="AV38" s="538"/>
      <c r="BF38" s="1340"/>
      <c r="BG38" s="1340"/>
      <c r="BH38" s="1340"/>
      <c r="BI38" s="1340"/>
      <c r="BJ38" s="1339" t="s">
        <v>289</v>
      </c>
      <c r="BK38" s="1339"/>
      <c r="BL38" s="1339"/>
      <c r="BM38" s="1339"/>
      <c r="BN38" s="1339"/>
      <c r="BO38" s="1339"/>
      <c r="BP38" s="1339"/>
      <c r="BQ38" s="1339"/>
      <c r="BR38" s="1339"/>
      <c r="BS38" s="1339"/>
      <c r="BT38" s="1344" t="s">
        <v>324</v>
      </c>
      <c r="BU38" s="1344"/>
      <c r="BV38" s="1338"/>
      <c r="BW38" s="1338"/>
      <c r="BX38" s="1340"/>
      <c r="BY38" s="1340"/>
      <c r="BZ38" s="1340"/>
      <c r="CA38" s="1339" t="s">
        <v>321</v>
      </c>
      <c r="CB38" s="1339"/>
      <c r="CC38" s="1339"/>
      <c r="CD38" s="1339"/>
      <c r="CE38" s="1339"/>
      <c r="CF38" s="1339"/>
      <c r="CG38" s="1339"/>
      <c r="CH38" s="1339"/>
      <c r="CI38" s="1339"/>
      <c r="CJ38" s="1339"/>
      <c r="CK38" s="1339"/>
      <c r="CL38" s="1344" t="s">
        <v>324</v>
      </c>
      <c r="CM38" s="1344"/>
      <c r="CN38" s="1338"/>
      <c r="CO38" s="1338"/>
      <c r="CQ38" s="1357"/>
      <c r="CR38" s="1357"/>
      <c r="CS38" s="1357"/>
      <c r="CT38" s="1357"/>
      <c r="CU38" s="1357"/>
      <c r="CV38" s="1357"/>
      <c r="CW38" s="1357"/>
      <c r="CX38" s="1357"/>
      <c r="CY38" s="1357"/>
      <c r="CZ38" s="1357"/>
    </row>
    <row r="39" spans="5:104" ht="14.25" customHeight="1">
      <c r="E39" s="1336"/>
      <c r="F39" s="1336"/>
      <c r="G39" s="1336"/>
      <c r="H39" s="1337"/>
      <c r="I39" s="1337"/>
      <c r="J39" s="974"/>
      <c r="K39" s="974"/>
      <c r="L39" s="974"/>
      <c r="M39" s="1331"/>
      <c r="N39" s="1331"/>
      <c r="O39" s="1331"/>
      <c r="P39" s="1331"/>
      <c r="Q39" s="1331"/>
      <c r="R39" s="1331"/>
      <c r="S39" s="1331"/>
      <c r="T39" s="1331"/>
      <c r="U39" s="1331"/>
      <c r="V39" s="1322"/>
      <c r="W39" s="1323"/>
      <c r="X39" s="1323"/>
      <c r="Y39" s="1323"/>
      <c r="Z39" s="1324"/>
      <c r="AA39" s="1242"/>
      <c r="AB39" s="508"/>
      <c r="AC39" s="508"/>
      <c r="AD39" s="508"/>
      <c r="AE39" s="508"/>
      <c r="AF39" s="508"/>
      <c r="AG39" s="508"/>
      <c r="AH39" s="508"/>
      <c r="AI39" s="1243"/>
      <c r="AJ39" s="955"/>
      <c r="AK39" s="955"/>
      <c r="AL39" s="955"/>
      <c r="AM39" s="955"/>
      <c r="AN39" s="538"/>
      <c r="AO39" s="538"/>
      <c r="AP39" s="538"/>
      <c r="AQ39" s="538"/>
      <c r="AR39" s="538"/>
      <c r="AS39" s="538"/>
      <c r="AT39" s="538"/>
      <c r="AU39" s="538"/>
      <c r="AV39" s="538"/>
      <c r="BF39" s="1340"/>
      <c r="BG39" s="1340"/>
      <c r="BH39" s="1340"/>
      <c r="BI39" s="1340"/>
      <c r="BJ39" s="1339" t="s">
        <v>290</v>
      </c>
      <c r="BK39" s="1339"/>
      <c r="BL39" s="1339"/>
      <c r="BM39" s="1339"/>
      <c r="BN39" s="1339"/>
      <c r="BO39" s="1339"/>
      <c r="BP39" s="1339"/>
      <c r="BQ39" s="1339"/>
      <c r="BR39" s="1339"/>
      <c r="BS39" s="1339"/>
      <c r="BT39" s="1344" t="s">
        <v>324</v>
      </c>
      <c r="BU39" s="1344"/>
      <c r="BV39" s="1338"/>
      <c r="BW39" s="1338"/>
      <c r="BX39" s="1340"/>
      <c r="BY39" s="1340"/>
      <c r="BZ39" s="1340"/>
      <c r="CA39" s="1339" t="s">
        <v>322</v>
      </c>
      <c r="CB39" s="1339"/>
      <c r="CC39" s="1339"/>
      <c r="CD39" s="1339"/>
      <c r="CE39" s="1339"/>
      <c r="CF39" s="1339"/>
      <c r="CG39" s="1339"/>
      <c r="CH39" s="1339"/>
      <c r="CI39" s="1339"/>
      <c r="CJ39" s="1339"/>
      <c r="CK39" s="1339"/>
      <c r="CL39" s="1344" t="s">
        <v>324</v>
      </c>
      <c r="CM39" s="1344"/>
      <c r="CN39" s="1338"/>
      <c r="CO39" s="1338"/>
      <c r="CQ39" s="1357"/>
      <c r="CR39" s="1357"/>
      <c r="CS39" s="1357"/>
      <c r="CT39" s="1357"/>
      <c r="CU39" s="1357"/>
      <c r="CV39" s="1357"/>
      <c r="CW39" s="1357"/>
      <c r="CX39" s="1357"/>
      <c r="CY39" s="1357"/>
      <c r="CZ39" s="1357"/>
    </row>
    <row r="40" spans="5:104" ht="14.25" customHeight="1">
      <c r="E40" s="1336"/>
      <c r="F40" s="1336"/>
      <c r="G40" s="1336"/>
      <c r="H40" s="1337"/>
      <c r="I40" s="1337"/>
      <c r="J40" s="974" t="s">
        <v>223</v>
      </c>
      <c r="K40" s="974"/>
      <c r="L40" s="974"/>
      <c r="M40" s="1331" t="s">
        <v>143</v>
      </c>
      <c r="N40" s="1331"/>
      <c r="O40" s="1331"/>
      <c r="P40" s="1331"/>
      <c r="Q40" s="1331"/>
      <c r="R40" s="1331"/>
      <c r="S40" s="1331"/>
      <c r="T40" s="1331"/>
      <c r="U40" s="1331"/>
      <c r="V40" s="1322"/>
      <c r="W40" s="1323"/>
      <c r="X40" s="1323"/>
      <c r="Y40" s="1323"/>
      <c r="Z40" s="1324"/>
      <c r="AA40" s="1242"/>
      <c r="AB40" s="508"/>
      <c r="AC40" s="508"/>
      <c r="AD40" s="508"/>
      <c r="AE40" s="508"/>
      <c r="AF40" s="508"/>
      <c r="AG40" s="508"/>
      <c r="AH40" s="508"/>
      <c r="AI40" s="1243"/>
      <c r="AJ40" s="955"/>
      <c r="AK40" s="955"/>
      <c r="AL40" s="955"/>
      <c r="AM40" s="955"/>
      <c r="AN40" s="538"/>
      <c r="AO40" s="538"/>
      <c r="AP40" s="538"/>
      <c r="AQ40" s="538"/>
      <c r="AR40" s="538"/>
      <c r="AS40" s="538"/>
      <c r="AT40" s="538"/>
      <c r="AU40" s="538"/>
      <c r="AV40" s="538"/>
      <c r="BF40" s="1340" t="s">
        <v>291</v>
      </c>
      <c r="BG40" s="1340"/>
      <c r="BH40" s="1340"/>
      <c r="BI40" s="1340"/>
      <c r="BJ40" s="1339" t="s">
        <v>292</v>
      </c>
      <c r="BK40" s="1339"/>
      <c r="BL40" s="1339"/>
      <c r="BM40" s="1339"/>
      <c r="BN40" s="1339"/>
      <c r="BO40" s="1339"/>
      <c r="BP40" s="1339"/>
      <c r="BQ40" s="1339"/>
      <c r="BR40" s="1339"/>
      <c r="BS40" s="1339"/>
      <c r="BT40" s="1344" t="s">
        <v>324</v>
      </c>
      <c r="BU40" s="1344"/>
      <c r="BV40" s="1338"/>
      <c r="BW40" s="1338"/>
      <c r="BX40" s="1340"/>
      <c r="BY40" s="1340"/>
      <c r="BZ40" s="1340"/>
      <c r="CA40" s="1339"/>
      <c r="CB40" s="1339"/>
      <c r="CC40" s="1339"/>
      <c r="CD40" s="1339"/>
      <c r="CE40" s="1339"/>
      <c r="CF40" s="1339"/>
      <c r="CG40" s="1339"/>
      <c r="CH40" s="1339"/>
      <c r="CI40" s="1339"/>
      <c r="CJ40" s="1339"/>
      <c r="CK40" s="1339"/>
      <c r="CL40" s="1344" t="s">
        <v>324</v>
      </c>
      <c r="CM40" s="1344"/>
      <c r="CN40" s="1338"/>
      <c r="CO40" s="1338"/>
      <c r="CQ40" s="1357"/>
      <c r="CR40" s="1357"/>
      <c r="CS40" s="1357"/>
      <c r="CT40" s="1357"/>
      <c r="CU40" s="1357"/>
      <c r="CV40" s="1357"/>
      <c r="CW40" s="1357"/>
      <c r="CX40" s="1357"/>
      <c r="CY40" s="1357"/>
      <c r="CZ40" s="1357"/>
    </row>
    <row r="41" spans="5:104" ht="14.25" customHeight="1">
      <c r="E41" s="1336"/>
      <c r="F41" s="1336"/>
      <c r="G41" s="1336"/>
      <c r="H41" s="1337"/>
      <c r="I41" s="1337"/>
      <c r="J41" s="974"/>
      <c r="K41" s="974"/>
      <c r="L41" s="974"/>
      <c r="M41" s="1331"/>
      <c r="N41" s="1331"/>
      <c r="O41" s="1331"/>
      <c r="P41" s="1331"/>
      <c r="Q41" s="1331"/>
      <c r="R41" s="1331"/>
      <c r="S41" s="1331"/>
      <c r="T41" s="1331"/>
      <c r="U41" s="1331"/>
      <c r="V41" s="1322"/>
      <c r="W41" s="1323"/>
      <c r="X41" s="1323"/>
      <c r="Y41" s="1323"/>
      <c r="Z41" s="1324"/>
      <c r="AA41" s="1242"/>
      <c r="AB41" s="508"/>
      <c r="AC41" s="508"/>
      <c r="AD41" s="508"/>
      <c r="AE41" s="508"/>
      <c r="AF41" s="508"/>
      <c r="AG41" s="508"/>
      <c r="AH41" s="508"/>
      <c r="AI41" s="1243"/>
      <c r="AJ41" s="955"/>
      <c r="AK41" s="955"/>
      <c r="AL41" s="955"/>
      <c r="AM41" s="955"/>
      <c r="AN41" s="538"/>
      <c r="AO41" s="538"/>
      <c r="AP41" s="538"/>
      <c r="AQ41" s="538"/>
      <c r="AR41" s="538"/>
      <c r="AS41" s="538"/>
      <c r="AT41" s="538"/>
      <c r="AU41" s="538"/>
      <c r="AV41" s="538"/>
      <c r="BF41" s="1340"/>
      <c r="BG41" s="1340"/>
      <c r="BH41" s="1340"/>
      <c r="BI41" s="1340"/>
      <c r="BJ41" s="1339" t="s">
        <v>293</v>
      </c>
      <c r="BK41" s="1339"/>
      <c r="BL41" s="1339"/>
      <c r="BM41" s="1339"/>
      <c r="BN41" s="1339"/>
      <c r="BO41" s="1339"/>
      <c r="BP41" s="1339"/>
      <c r="BQ41" s="1339"/>
      <c r="BR41" s="1339"/>
      <c r="BS41" s="1339"/>
      <c r="BT41" s="1344" t="s">
        <v>324</v>
      </c>
      <c r="BU41" s="1344"/>
      <c r="BV41" s="1338"/>
      <c r="BW41" s="1338"/>
      <c r="BX41" s="1340" t="s">
        <v>323</v>
      </c>
      <c r="BY41" s="1340"/>
      <c r="BZ41" s="1340"/>
      <c r="CA41" s="1339"/>
      <c r="CB41" s="1339"/>
      <c r="CC41" s="1339"/>
      <c r="CD41" s="1339"/>
      <c r="CE41" s="1339"/>
      <c r="CF41" s="1339"/>
      <c r="CG41" s="1339"/>
      <c r="CH41" s="1339"/>
      <c r="CI41" s="1339"/>
      <c r="CJ41" s="1339"/>
      <c r="CK41" s="1339"/>
      <c r="CL41" s="1344" t="s">
        <v>324</v>
      </c>
      <c r="CM41" s="1344"/>
      <c r="CN41" s="1338"/>
      <c r="CO41" s="1338"/>
      <c r="CQ41" s="1357"/>
      <c r="CR41" s="1357"/>
      <c r="CS41" s="1357"/>
      <c r="CT41" s="1357"/>
      <c r="CU41" s="1357"/>
      <c r="CV41" s="1357"/>
      <c r="CW41" s="1357"/>
      <c r="CX41" s="1357"/>
      <c r="CY41" s="1357"/>
      <c r="CZ41" s="1357"/>
    </row>
    <row r="42" spans="5:104" ht="14.25" customHeight="1">
      <c r="E42" s="1336"/>
      <c r="F42" s="1336"/>
      <c r="G42" s="1336"/>
      <c r="H42" s="974" t="s">
        <v>224</v>
      </c>
      <c r="I42" s="974"/>
      <c r="J42" s="974"/>
      <c r="K42" s="974"/>
      <c r="L42" s="974"/>
      <c r="M42" s="1331" t="s">
        <v>143</v>
      </c>
      <c r="N42" s="1331"/>
      <c r="O42" s="1331"/>
      <c r="P42" s="1331"/>
      <c r="Q42" s="1331"/>
      <c r="R42" s="1331"/>
      <c r="S42" s="1331"/>
      <c r="T42" s="1331"/>
      <c r="U42" s="1331"/>
      <c r="V42" s="1322"/>
      <c r="W42" s="1323"/>
      <c r="X42" s="1323"/>
      <c r="Y42" s="1323"/>
      <c r="Z42" s="1324"/>
      <c r="AA42" s="1242"/>
      <c r="AB42" s="508"/>
      <c r="AC42" s="508"/>
      <c r="AD42" s="508"/>
      <c r="AE42" s="508"/>
      <c r="AF42" s="508"/>
      <c r="AG42" s="508"/>
      <c r="AH42" s="508"/>
      <c r="AI42" s="1243"/>
      <c r="AJ42" s="955"/>
      <c r="AK42" s="955"/>
      <c r="AL42" s="955"/>
      <c r="AM42" s="955"/>
      <c r="AN42" s="538"/>
      <c r="AO42" s="538"/>
      <c r="AP42" s="538"/>
      <c r="AQ42" s="538"/>
      <c r="AR42" s="538"/>
      <c r="AS42" s="538"/>
      <c r="AT42" s="538"/>
      <c r="AU42" s="538"/>
      <c r="AV42" s="538"/>
      <c r="BF42" s="1340"/>
      <c r="BG42" s="1340"/>
      <c r="BH42" s="1340"/>
      <c r="BI42" s="1340"/>
      <c r="BJ42" s="1339" t="s">
        <v>288</v>
      </c>
      <c r="BK42" s="1339"/>
      <c r="BL42" s="1339"/>
      <c r="BM42" s="1339"/>
      <c r="BN42" s="1339"/>
      <c r="BO42" s="1339"/>
      <c r="BP42" s="1339"/>
      <c r="BQ42" s="1339"/>
      <c r="BR42" s="1339"/>
      <c r="BS42" s="1339"/>
      <c r="BT42" s="1344" t="s">
        <v>324</v>
      </c>
      <c r="BU42" s="1344"/>
      <c r="BV42" s="1338"/>
      <c r="BW42" s="1338"/>
      <c r="BX42" s="1340"/>
      <c r="BY42" s="1340"/>
      <c r="BZ42" s="1340"/>
      <c r="CA42" s="1339"/>
      <c r="CB42" s="1339"/>
      <c r="CC42" s="1339"/>
      <c r="CD42" s="1339"/>
      <c r="CE42" s="1339"/>
      <c r="CF42" s="1339"/>
      <c r="CG42" s="1339"/>
      <c r="CH42" s="1339"/>
      <c r="CI42" s="1339"/>
      <c r="CJ42" s="1339"/>
      <c r="CK42" s="1339"/>
      <c r="CL42" s="1344" t="s">
        <v>324</v>
      </c>
      <c r="CM42" s="1344"/>
      <c r="CN42" s="1338"/>
      <c r="CO42" s="1338"/>
      <c r="CQ42" s="1357"/>
      <c r="CR42" s="1357"/>
      <c r="CS42" s="1357"/>
      <c r="CT42" s="1357"/>
      <c r="CU42" s="1357"/>
      <c r="CV42" s="1357"/>
      <c r="CW42" s="1357"/>
      <c r="CX42" s="1357"/>
      <c r="CY42" s="1357"/>
      <c r="CZ42" s="1357"/>
    </row>
    <row r="43" spans="5:104" ht="14.25" customHeight="1">
      <c r="E43" s="1336"/>
      <c r="F43" s="1336"/>
      <c r="G43" s="1336"/>
      <c r="H43" s="974"/>
      <c r="I43" s="974"/>
      <c r="J43" s="974"/>
      <c r="K43" s="974"/>
      <c r="L43" s="974"/>
      <c r="M43" s="1331"/>
      <c r="N43" s="1331"/>
      <c r="O43" s="1331"/>
      <c r="P43" s="1331"/>
      <c r="Q43" s="1331"/>
      <c r="R43" s="1331"/>
      <c r="S43" s="1331"/>
      <c r="T43" s="1331"/>
      <c r="U43" s="1331"/>
      <c r="V43" s="1325"/>
      <c r="W43" s="1326"/>
      <c r="X43" s="1326"/>
      <c r="Y43" s="1326"/>
      <c r="Z43" s="1327"/>
      <c r="AA43" s="1244"/>
      <c r="AB43" s="1245"/>
      <c r="AC43" s="1245"/>
      <c r="AD43" s="1245"/>
      <c r="AE43" s="1245"/>
      <c r="AF43" s="1245"/>
      <c r="AG43" s="1245"/>
      <c r="AH43" s="1245"/>
      <c r="AI43" s="1246"/>
      <c r="AJ43" s="955"/>
      <c r="AK43" s="955"/>
      <c r="AL43" s="955"/>
      <c r="AM43" s="955"/>
      <c r="AN43" s="538"/>
      <c r="AO43" s="538"/>
      <c r="AP43" s="538"/>
      <c r="AQ43" s="538"/>
      <c r="AR43" s="538"/>
      <c r="AS43" s="538"/>
      <c r="AT43" s="538"/>
      <c r="AU43" s="538"/>
      <c r="AV43" s="538"/>
      <c r="BF43" s="1340"/>
      <c r="BG43" s="1340"/>
      <c r="BH43" s="1340"/>
      <c r="BI43" s="1340"/>
      <c r="BJ43" s="1339" t="s">
        <v>294</v>
      </c>
      <c r="BK43" s="1339"/>
      <c r="BL43" s="1339"/>
      <c r="BM43" s="1339"/>
      <c r="BN43" s="1339"/>
      <c r="BO43" s="1339"/>
      <c r="BP43" s="1339"/>
      <c r="BQ43" s="1339"/>
      <c r="BR43" s="1339"/>
      <c r="BS43" s="1339"/>
      <c r="BT43" s="1344" t="s">
        <v>324</v>
      </c>
      <c r="BU43" s="1344"/>
      <c r="BV43" s="1338"/>
      <c r="BW43" s="1338"/>
      <c r="BX43" s="1340"/>
      <c r="BY43" s="1340"/>
      <c r="BZ43" s="1340"/>
      <c r="CA43" s="1339"/>
      <c r="CB43" s="1339"/>
      <c r="CC43" s="1339"/>
      <c r="CD43" s="1339"/>
      <c r="CE43" s="1339"/>
      <c r="CF43" s="1339"/>
      <c r="CG43" s="1339"/>
      <c r="CH43" s="1339"/>
      <c r="CI43" s="1339"/>
      <c r="CJ43" s="1339"/>
      <c r="CK43" s="1339"/>
      <c r="CL43" s="1344" t="s">
        <v>324</v>
      </c>
      <c r="CM43" s="1344"/>
      <c r="CN43" s="1338"/>
      <c r="CO43" s="1338"/>
      <c r="CQ43" s="1357"/>
      <c r="CR43" s="1357"/>
      <c r="CS43" s="1357"/>
      <c r="CT43" s="1357"/>
      <c r="CU43" s="1357"/>
      <c r="CV43" s="1357"/>
      <c r="CW43" s="1357"/>
      <c r="CX43" s="1357"/>
      <c r="CY43" s="1357"/>
      <c r="CZ43" s="1357"/>
    </row>
    <row r="44" spans="5:104" ht="14.25" customHeight="1">
      <c r="E44" s="1247" t="s">
        <v>233</v>
      </c>
      <c r="F44" s="1248"/>
      <c r="G44" s="1248"/>
      <c r="H44" s="1248"/>
      <c r="I44" s="1248"/>
      <c r="J44" s="1248"/>
      <c r="K44" s="1248"/>
      <c r="L44" s="1249"/>
      <c r="M44" s="1049" t="s">
        <v>229</v>
      </c>
      <c r="N44" s="1049"/>
      <c r="O44" s="1049"/>
      <c r="P44" s="1049" t="s">
        <v>227</v>
      </c>
      <c r="Q44" s="1049"/>
      <c r="R44" s="1305">
        <v>100000</v>
      </c>
      <c r="S44" s="1306"/>
      <c r="T44" s="1306"/>
      <c r="U44" s="1306"/>
      <c r="V44" s="1306"/>
      <c r="W44" s="1306"/>
      <c r="X44" s="1306"/>
      <c r="Y44" s="1307" t="s">
        <v>230</v>
      </c>
      <c r="Z44" s="1308"/>
      <c r="AA44" s="1309" t="s">
        <v>231</v>
      </c>
      <c r="AB44" s="1309"/>
      <c r="AC44" s="1309"/>
      <c r="AD44" s="1305">
        <v>10000</v>
      </c>
      <c r="AE44" s="1306"/>
      <c r="AF44" s="1306"/>
      <c r="AG44" s="1306"/>
      <c r="AH44" s="1306"/>
      <c r="AI44" s="1306"/>
      <c r="AJ44" s="1306"/>
      <c r="AK44" s="1307" t="s">
        <v>230</v>
      </c>
      <c r="AL44" s="1308"/>
      <c r="AM44" s="1049" t="s">
        <v>235</v>
      </c>
      <c r="AN44" s="1049"/>
      <c r="AO44" s="1049"/>
      <c r="AP44" s="1049"/>
      <c r="AQ44" s="1049"/>
      <c r="AR44" s="1049"/>
      <c r="AS44" s="1049"/>
      <c r="AT44" s="1049"/>
      <c r="AU44" s="1049"/>
      <c r="AV44" s="1049"/>
      <c r="BF44" s="1340"/>
      <c r="BG44" s="1340"/>
      <c r="BH44" s="1340"/>
      <c r="BI44" s="1342"/>
      <c r="BJ44" s="1343" t="s">
        <v>295</v>
      </c>
      <c r="BK44" s="1343"/>
      <c r="BL44" s="1343"/>
      <c r="BM44" s="1343"/>
      <c r="BN44" s="1343"/>
      <c r="BO44" s="1343"/>
      <c r="BP44" s="1343"/>
      <c r="BQ44" s="1343"/>
      <c r="BR44" s="1339"/>
      <c r="BS44" s="1339"/>
      <c r="BT44" s="1344" t="s">
        <v>324</v>
      </c>
      <c r="BU44" s="1344"/>
      <c r="BV44" s="1338"/>
      <c r="BW44" s="1338"/>
      <c r="BX44" s="1340"/>
      <c r="BY44" s="1340"/>
      <c r="BZ44" s="1340"/>
      <c r="CA44" s="1339"/>
      <c r="CB44" s="1339"/>
      <c r="CC44" s="1339"/>
      <c r="CD44" s="1339"/>
      <c r="CE44" s="1339"/>
      <c r="CF44" s="1339"/>
      <c r="CG44" s="1339"/>
      <c r="CH44" s="1339"/>
      <c r="CI44" s="1339"/>
      <c r="CJ44" s="1339"/>
      <c r="CK44" s="1339"/>
      <c r="CL44" s="1344" t="s">
        <v>324</v>
      </c>
      <c r="CM44" s="1344"/>
      <c r="CN44" s="1338"/>
      <c r="CO44" s="1338"/>
      <c r="CQ44" s="1357"/>
      <c r="CR44" s="1357"/>
      <c r="CS44" s="1357"/>
      <c r="CT44" s="1357"/>
      <c r="CU44" s="1357"/>
      <c r="CV44" s="1357"/>
      <c r="CW44" s="1357"/>
      <c r="CX44" s="1357"/>
      <c r="CY44" s="1357"/>
      <c r="CZ44" s="1357"/>
    </row>
    <row r="45" spans="5:104" ht="14.25" customHeight="1">
      <c r="E45" s="1250"/>
      <c r="F45" s="1251"/>
      <c r="G45" s="1251"/>
      <c r="H45" s="1251"/>
      <c r="I45" s="1251"/>
      <c r="J45" s="1251"/>
      <c r="K45" s="1251"/>
      <c r="L45" s="1252"/>
      <c r="M45" s="1049"/>
      <c r="N45" s="1049"/>
      <c r="O45" s="1049"/>
      <c r="P45" s="1049"/>
      <c r="Q45" s="1049"/>
      <c r="R45" s="1305"/>
      <c r="S45" s="1306"/>
      <c r="T45" s="1306"/>
      <c r="U45" s="1306"/>
      <c r="V45" s="1306"/>
      <c r="W45" s="1306"/>
      <c r="X45" s="1306"/>
      <c r="Y45" s="1307"/>
      <c r="Z45" s="1308"/>
      <c r="AA45" s="1309"/>
      <c r="AB45" s="1309"/>
      <c r="AC45" s="1309"/>
      <c r="AD45" s="1305"/>
      <c r="AE45" s="1306"/>
      <c r="AF45" s="1306"/>
      <c r="AG45" s="1306"/>
      <c r="AH45" s="1306"/>
      <c r="AI45" s="1306"/>
      <c r="AJ45" s="1306"/>
      <c r="AK45" s="1307"/>
      <c r="AL45" s="1308"/>
      <c r="AM45" s="1049"/>
      <c r="AN45" s="1049"/>
      <c r="AO45" s="1049"/>
      <c r="AP45" s="1049"/>
      <c r="AQ45" s="1049"/>
      <c r="AR45" s="1049"/>
      <c r="AS45" s="1049"/>
      <c r="AT45" s="1049"/>
      <c r="AU45" s="1049"/>
      <c r="AV45" s="1049"/>
      <c r="BF45" s="1367" t="s">
        <v>251</v>
      </c>
      <c r="BG45" s="1368"/>
      <c r="BH45" s="1375" t="s">
        <v>252</v>
      </c>
      <c r="BI45" s="1247" t="s">
        <v>507</v>
      </c>
      <c r="BJ45" s="1248"/>
      <c r="BK45" s="1248"/>
      <c r="BL45" s="1248"/>
      <c r="BM45" s="1248"/>
      <c r="BN45" s="1248"/>
      <c r="BO45" s="1248"/>
      <c r="BP45" s="1248"/>
      <c r="BQ45" s="1249"/>
      <c r="BR45" s="1374" t="s">
        <v>252</v>
      </c>
      <c r="BS45" s="1283"/>
      <c r="BT45" s="1283"/>
      <c r="BU45" s="1283"/>
      <c r="BV45" s="1283"/>
      <c r="BW45" s="1283"/>
      <c r="BX45" s="1367" t="s">
        <v>511</v>
      </c>
      <c r="BY45" s="1368"/>
      <c r="BZ45" s="1373" t="s">
        <v>252</v>
      </c>
      <c r="CA45" s="1247" t="s">
        <v>507</v>
      </c>
      <c r="CB45" s="1248"/>
      <c r="CC45" s="1248"/>
      <c r="CD45" s="1248"/>
      <c r="CE45" s="1248"/>
      <c r="CF45" s="1248"/>
      <c r="CG45" s="1248"/>
      <c r="CH45" s="1248"/>
      <c r="CI45" s="1249"/>
      <c r="CJ45" s="1373" t="s">
        <v>252</v>
      </c>
      <c r="CK45" s="1049"/>
      <c r="CL45" s="1049"/>
      <c r="CM45" s="1049"/>
      <c r="CN45" s="1049"/>
      <c r="CO45" s="1049"/>
    </row>
    <row r="46" spans="5:104" ht="14.25" customHeight="1">
      <c r="E46" s="1250"/>
      <c r="F46" s="1251"/>
      <c r="G46" s="1251"/>
      <c r="H46" s="1251"/>
      <c r="I46" s="1251"/>
      <c r="J46" s="1251"/>
      <c r="K46" s="1251"/>
      <c r="L46" s="1252"/>
      <c r="M46" s="1049"/>
      <c r="N46" s="1049"/>
      <c r="O46" s="1049"/>
      <c r="P46" s="1049" t="s">
        <v>228</v>
      </c>
      <c r="Q46" s="1049"/>
      <c r="R46" s="1305">
        <v>3000</v>
      </c>
      <c r="S46" s="1306"/>
      <c r="T46" s="1306"/>
      <c r="U46" s="1306"/>
      <c r="V46" s="1306"/>
      <c r="W46" s="1306"/>
      <c r="X46" s="1306"/>
      <c r="Y46" s="1307" t="s">
        <v>230</v>
      </c>
      <c r="Z46" s="1308"/>
      <c r="AA46" s="1309" t="s">
        <v>232</v>
      </c>
      <c r="AB46" s="1309"/>
      <c r="AC46" s="1309"/>
      <c r="AD46" s="1305" t="s">
        <v>234</v>
      </c>
      <c r="AE46" s="1306"/>
      <c r="AF46" s="1306"/>
      <c r="AG46" s="1306"/>
      <c r="AH46" s="1306"/>
      <c r="AI46" s="1306"/>
      <c r="AJ46" s="1306"/>
      <c r="AK46" s="1307" t="s">
        <v>230</v>
      </c>
      <c r="AL46" s="1308"/>
      <c r="AM46" s="1283" t="s">
        <v>143</v>
      </c>
      <c r="AN46" s="1283"/>
      <c r="AO46" s="1283"/>
      <c r="AP46" s="1283"/>
      <c r="AQ46" s="1283"/>
      <c r="AR46" s="1283"/>
      <c r="AS46" s="1283"/>
      <c r="AT46" s="1283"/>
      <c r="AU46" s="1283"/>
      <c r="AV46" s="1283"/>
      <c r="BF46" s="1369"/>
      <c r="BG46" s="1370"/>
      <c r="BH46" s="1375"/>
      <c r="BI46" s="1242" t="s">
        <v>168</v>
      </c>
      <c r="BJ46" s="508"/>
      <c r="BK46" s="508"/>
      <c r="BL46" s="508"/>
      <c r="BM46" s="508"/>
      <c r="BN46" s="508"/>
      <c r="BO46" s="508"/>
      <c r="BP46" s="508"/>
      <c r="BQ46" s="1243"/>
      <c r="BR46" s="1374"/>
      <c r="BS46" s="1283"/>
      <c r="BT46" s="1283"/>
      <c r="BU46" s="1283"/>
      <c r="BV46" s="1283"/>
      <c r="BW46" s="1283"/>
      <c r="BX46" s="1369"/>
      <c r="BY46" s="1370"/>
      <c r="BZ46" s="1373"/>
      <c r="CA46" s="1250" t="s">
        <v>508</v>
      </c>
      <c r="CB46" s="1251"/>
      <c r="CC46" s="1251"/>
      <c r="CD46" s="1251"/>
      <c r="CE46" s="1251"/>
      <c r="CF46" s="1251"/>
      <c r="CG46" s="1251"/>
      <c r="CH46" s="1251"/>
      <c r="CI46" s="1252"/>
      <c r="CJ46" s="1373"/>
      <c r="CK46" s="1049"/>
      <c r="CL46" s="1049"/>
      <c r="CM46" s="1049"/>
      <c r="CN46" s="1049"/>
      <c r="CO46" s="1049"/>
    </row>
    <row r="47" spans="5:104" ht="14.25" customHeight="1">
      <c r="E47" s="1253"/>
      <c r="F47" s="1254"/>
      <c r="G47" s="1254"/>
      <c r="H47" s="1254"/>
      <c r="I47" s="1254"/>
      <c r="J47" s="1254"/>
      <c r="K47" s="1254"/>
      <c r="L47" s="1255"/>
      <c r="M47" s="1049"/>
      <c r="N47" s="1049"/>
      <c r="O47" s="1049"/>
      <c r="P47" s="1049"/>
      <c r="Q47" s="1049"/>
      <c r="R47" s="1305"/>
      <c r="S47" s="1306"/>
      <c r="T47" s="1306"/>
      <c r="U47" s="1306"/>
      <c r="V47" s="1306"/>
      <c r="W47" s="1306"/>
      <c r="X47" s="1306"/>
      <c r="Y47" s="1307"/>
      <c r="Z47" s="1308"/>
      <c r="AA47" s="1309"/>
      <c r="AB47" s="1309"/>
      <c r="AC47" s="1309"/>
      <c r="AD47" s="1305"/>
      <c r="AE47" s="1306"/>
      <c r="AF47" s="1306"/>
      <c r="AG47" s="1306"/>
      <c r="AH47" s="1306"/>
      <c r="AI47" s="1306"/>
      <c r="AJ47" s="1306"/>
      <c r="AK47" s="1307"/>
      <c r="AL47" s="1308"/>
      <c r="AM47" s="1283"/>
      <c r="AN47" s="1283"/>
      <c r="AO47" s="1283"/>
      <c r="AP47" s="1283"/>
      <c r="AQ47" s="1283"/>
      <c r="AR47" s="1283"/>
      <c r="AS47" s="1283"/>
      <c r="AT47" s="1283"/>
      <c r="AU47" s="1283"/>
      <c r="AV47" s="1283"/>
      <c r="BF47" s="1371"/>
      <c r="BG47" s="1372"/>
      <c r="BH47" s="1375"/>
      <c r="BI47" s="1244"/>
      <c r="BJ47" s="1245"/>
      <c r="BK47" s="1245"/>
      <c r="BL47" s="1245"/>
      <c r="BM47" s="1245"/>
      <c r="BN47" s="1245"/>
      <c r="BO47" s="1245"/>
      <c r="BP47" s="1245"/>
      <c r="BQ47" s="1246"/>
      <c r="BR47" s="1374"/>
      <c r="BS47" s="1283"/>
      <c r="BT47" s="1283"/>
      <c r="BU47" s="1283"/>
      <c r="BV47" s="1283"/>
      <c r="BW47" s="1283"/>
      <c r="BX47" s="1371"/>
      <c r="BY47" s="1372"/>
      <c r="BZ47" s="1373"/>
      <c r="CA47" s="1253"/>
      <c r="CB47" s="1254"/>
      <c r="CC47" s="1254"/>
      <c r="CD47" s="1254"/>
      <c r="CE47" s="1254"/>
      <c r="CF47" s="1254"/>
      <c r="CG47" s="1254"/>
      <c r="CH47" s="1254"/>
      <c r="CI47" s="1255"/>
      <c r="CJ47" s="1373"/>
      <c r="CK47" s="1049"/>
      <c r="CL47" s="1049"/>
      <c r="CM47" s="1049"/>
      <c r="CN47" s="1049"/>
      <c r="CO47" s="1049"/>
    </row>
    <row r="48" spans="5:104" ht="14.25" customHeight="1">
      <c r="E48" s="499" t="s">
        <v>236</v>
      </c>
      <c r="F48" s="499"/>
      <c r="G48" s="499"/>
      <c r="H48" s="499"/>
      <c r="I48" s="499"/>
      <c r="J48" s="499"/>
      <c r="K48" s="499"/>
      <c r="L48" s="499"/>
      <c r="M48" s="504" t="s">
        <v>237</v>
      </c>
      <c r="N48" s="504"/>
      <c r="O48" s="504"/>
      <c r="P48" s="504"/>
      <c r="Q48" s="504"/>
      <c r="R48" s="504"/>
      <c r="S48" s="504"/>
      <c r="T48" s="504"/>
      <c r="U48" s="504"/>
      <c r="V48" s="504"/>
      <c r="W48" s="504"/>
      <c r="X48" s="504"/>
      <c r="Y48" s="504"/>
      <c r="Z48" s="504"/>
      <c r="AA48" s="504"/>
      <c r="AB48" s="504"/>
      <c r="AC48" s="504"/>
      <c r="AD48" s="504"/>
      <c r="AE48" s="504"/>
      <c r="AF48" s="504"/>
      <c r="AG48" s="504"/>
      <c r="AH48" s="504"/>
      <c r="AI48" s="504"/>
      <c r="AJ48" s="504"/>
      <c r="AK48" s="504"/>
      <c r="AL48" s="504"/>
      <c r="AM48" s="504"/>
      <c r="AN48" s="504"/>
      <c r="AO48" s="504"/>
      <c r="AP48" s="504"/>
      <c r="AQ48" s="504"/>
      <c r="AR48" s="504"/>
      <c r="AS48" s="504"/>
      <c r="AT48" s="504"/>
      <c r="AU48" s="504"/>
      <c r="AV48" s="504"/>
      <c r="BF48" s="1353" t="s">
        <v>253</v>
      </c>
      <c r="BG48" s="1353"/>
      <c r="BH48" s="1355" t="s">
        <v>510</v>
      </c>
      <c r="BI48" s="1355"/>
      <c r="BJ48" s="1355"/>
      <c r="BK48" s="1355"/>
      <c r="BL48" s="1355"/>
      <c r="BM48" s="1355"/>
      <c r="BN48" s="1355"/>
      <c r="BO48" s="1355"/>
      <c r="BP48" s="1355"/>
      <c r="BQ48" s="1355"/>
      <c r="BR48" s="1355"/>
      <c r="BS48" s="1355"/>
      <c r="BT48" s="1355"/>
      <c r="BU48" s="1355"/>
      <c r="BV48" s="1355"/>
      <c r="BW48" s="1355"/>
      <c r="BX48" s="1355"/>
      <c r="BY48" s="1355"/>
      <c r="BZ48" s="1355"/>
      <c r="CA48" s="1355"/>
      <c r="CB48" s="1355"/>
      <c r="CC48" s="1355"/>
      <c r="CD48" s="1355"/>
      <c r="CE48" s="1355"/>
      <c r="CF48" s="1355"/>
      <c r="CG48" s="1355"/>
      <c r="CH48" s="1355"/>
      <c r="CI48" s="1355"/>
      <c r="CJ48" s="1355"/>
      <c r="CK48" s="1355"/>
      <c r="CL48" s="1355"/>
      <c r="CM48" s="1355"/>
      <c r="CN48" s="1355"/>
      <c r="CO48" s="1355"/>
      <c r="CP48" s="1355"/>
      <c r="CQ48" s="1355"/>
      <c r="CR48" s="1355"/>
      <c r="CS48" s="1355"/>
      <c r="CT48" s="1355"/>
      <c r="CU48" s="1355"/>
      <c r="CV48" s="1355"/>
      <c r="CW48" s="1355"/>
      <c r="CX48" s="1355"/>
      <c r="CY48" s="1355"/>
      <c r="CZ48" s="1355"/>
    </row>
    <row r="49" spans="5:104" ht="14.25" customHeight="1">
      <c r="E49" s="499"/>
      <c r="F49" s="499"/>
      <c r="G49" s="499"/>
      <c r="H49" s="499"/>
      <c r="I49" s="499"/>
      <c r="J49" s="499"/>
      <c r="K49" s="499"/>
      <c r="L49" s="499"/>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BF49" s="1354"/>
      <c r="BG49" s="1354"/>
      <c r="BH49" s="1355"/>
      <c r="BI49" s="1355"/>
      <c r="BJ49" s="1355"/>
      <c r="BK49" s="1355"/>
      <c r="BL49" s="1355"/>
      <c r="BM49" s="1355"/>
      <c r="BN49" s="1355"/>
      <c r="BO49" s="1355"/>
      <c r="BP49" s="1355"/>
      <c r="BQ49" s="1355"/>
      <c r="BR49" s="1355"/>
      <c r="BS49" s="1355"/>
      <c r="BT49" s="1355"/>
      <c r="BU49" s="1355"/>
      <c r="BV49" s="1355"/>
      <c r="BW49" s="1355"/>
      <c r="BX49" s="1355"/>
      <c r="BY49" s="1355"/>
      <c r="BZ49" s="1355"/>
      <c r="CA49" s="1355"/>
      <c r="CB49" s="1355"/>
      <c r="CC49" s="1355"/>
      <c r="CD49" s="1355"/>
      <c r="CE49" s="1355"/>
      <c r="CF49" s="1355"/>
      <c r="CG49" s="1355"/>
      <c r="CH49" s="1355"/>
      <c r="CI49" s="1355"/>
      <c r="CJ49" s="1355"/>
      <c r="CK49" s="1355"/>
      <c r="CL49" s="1355"/>
      <c r="CM49" s="1355"/>
      <c r="CN49" s="1355"/>
      <c r="CO49" s="1355"/>
      <c r="CP49" s="1355"/>
      <c r="CQ49" s="1355"/>
      <c r="CR49" s="1355"/>
      <c r="CS49" s="1355"/>
      <c r="CT49" s="1355"/>
      <c r="CU49" s="1355"/>
      <c r="CV49" s="1355"/>
      <c r="CW49" s="1355"/>
      <c r="CX49" s="1355"/>
      <c r="CY49" s="1355"/>
      <c r="CZ49" s="1355"/>
    </row>
    <row r="50" spans="5:104" ht="14.25" customHeight="1">
      <c r="E50" s="539" t="s">
        <v>238</v>
      </c>
      <c r="F50" s="539"/>
      <c r="G50" s="539"/>
      <c r="H50" s="539"/>
      <c r="I50" s="539"/>
      <c r="J50" s="539"/>
      <c r="K50" s="539"/>
      <c r="L50" s="539"/>
      <c r="M50" s="1310"/>
      <c r="N50" s="1311"/>
      <c r="O50" s="1311"/>
      <c r="P50" s="1311"/>
      <c r="Q50" s="1311"/>
      <c r="R50" s="1311"/>
      <c r="S50" s="1311"/>
      <c r="T50" s="1311"/>
      <c r="U50" s="1311"/>
      <c r="V50" s="1311"/>
      <c r="W50" s="1311"/>
      <c r="X50" s="1311"/>
      <c r="Y50" s="1311"/>
      <c r="Z50" s="1311"/>
      <c r="AA50" s="1311"/>
      <c r="AB50" s="1311"/>
      <c r="AC50" s="1311"/>
      <c r="AD50" s="1311"/>
      <c r="AE50" s="1311"/>
      <c r="AF50" s="1311"/>
      <c r="AG50" s="1311"/>
      <c r="AH50" s="1311"/>
      <c r="AI50" s="1311"/>
      <c r="AJ50" s="1311"/>
      <c r="AK50" s="1311"/>
      <c r="AL50" s="1311"/>
      <c r="AM50" s="1311"/>
      <c r="AN50" s="1311"/>
      <c r="AO50" s="1311"/>
      <c r="AP50" s="1311"/>
      <c r="AQ50" s="1311"/>
      <c r="AR50" s="1311"/>
      <c r="AS50" s="1311"/>
      <c r="AT50" s="1311"/>
      <c r="AU50" s="1311"/>
      <c r="AV50" s="1312"/>
      <c r="BH50" s="1355"/>
      <c r="BI50" s="1355"/>
      <c r="BJ50" s="1355"/>
      <c r="BK50" s="1355"/>
      <c r="BL50" s="1355"/>
      <c r="BM50" s="1355"/>
      <c r="BN50" s="1355"/>
      <c r="BO50" s="1355"/>
      <c r="BP50" s="1355"/>
      <c r="BQ50" s="1355"/>
      <c r="BR50" s="1355"/>
      <c r="BS50" s="1355"/>
      <c r="BT50" s="1355"/>
      <c r="BU50" s="1355"/>
      <c r="BV50" s="1355"/>
      <c r="BW50" s="1355"/>
      <c r="BX50" s="1355"/>
      <c r="BY50" s="1355"/>
      <c r="BZ50" s="1355"/>
      <c r="CA50" s="1355"/>
      <c r="CB50" s="1355"/>
      <c r="CC50" s="1355"/>
      <c r="CD50" s="1355"/>
      <c r="CE50" s="1355"/>
      <c r="CF50" s="1355"/>
      <c r="CG50" s="1355"/>
      <c r="CH50" s="1355"/>
      <c r="CI50" s="1355"/>
      <c r="CJ50" s="1355"/>
      <c r="CK50" s="1355"/>
      <c r="CL50" s="1355"/>
      <c r="CM50" s="1355"/>
      <c r="CN50" s="1355"/>
      <c r="CO50" s="1355"/>
      <c r="CP50" s="1355"/>
      <c r="CQ50" s="1355"/>
      <c r="CR50" s="1355"/>
      <c r="CS50" s="1355"/>
      <c r="CT50" s="1355"/>
      <c r="CU50" s="1355"/>
      <c r="CV50" s="1355"/>
      <c r="CW50" s="1355"/>
      <c r="CX50" s="1355"/>
      <c r="CY50" s="1355"/>
      <c r="CZ50" s="1355"/>
    </row>
    <row r="51" spans="5:104" ht="14.25" customHeight="1">
      <c r="E51" s="539"/>
      <c r="F51" s="539"/>
      <c r="G51" s="539"/>
      <c r="H51" s="539"/>
      <c r="I51" s="539"/>
      <c r="J51" s="539"/>
      <c r="K51" s="539"/>
      <c r="L51" s="539"/>
      <c r="M51" s="1347"/>
      <c r="N51" s="1348"/>
      <c r="O51" s="1348"/>
      <c r="P51" s="1348"/>
      <c r="Q51" s="1348"/>
      <c r="R51" s="1348"/>
      <c r="S51" s="1348"/>
      <c r="T51" s="1348"/>
      <c r="U51" s="1348"/>
      <c r="V51" s="1348"/>
      <c r="W51" s="1348"/>
      <c r="X51" s="1348"/>
      <c r="Y51" s="1348"/>
      <c r="Z51" s="1348"/>
      <c r="AA51" s="1348"/>
      <c r="AB51" s="1348"/>
      <c r="AC51" s="1348"/>
      <c r="AD51" s="1348"/>
      <c r="AE51" s="1348"/>
      <c r="AF51" s="1348"/>
      <c r="AG51" s="1348"/>
      <c r="AH51" s="1348"/>
      <c r="AI51" s="1348"/>
      <c r="AJ51" s="1348"/>
      <c r="AK51" s="1348"/>
      <c r="AL51" s="1348"/>
      <c r="AM51" s="1348"/>
      <c r="AN51" s="1348"/>
      <c r="AO51" s="1348"/>
      <c r="AP51" s="1348"/>
      <c r="AQ51" s="1348"/>
      <c r="AR51" s="1348"/>
      <c r="AS51" s="1348"/>
      <c r="AT51" s="1348"/>
      <c r="AU51" s="1348"/>
      <c r="AV51" s="1349"/>
      <c r="BH51" s="1355"/>
      <c r="BI51" s="1355"/>
      <c r="BJ51" s="1355"/>
      <c r="BK51" s="1355"/>
      <c r="BL51" s="1355"/>
      <c r="BM51" s="1355"/>
      <c r="BN51" s="1355"/>
      <c r="BO51" s="1355"/>
      <c r="BP51" s="1355"/>
      <c r="BQ51" s="1355"/>
      <c r="BR51" s="1355"/>
      <c r="BS51" s="1355"/>
      <c r="BT51" s="1355"/>
      <c r="BU51" s="1355"/>
      <c r="BV51" s="1355"/>
      <c r="BW51" s="1355"/>
      <c r="BX51" s="1355"/>
      <c r="BY51" s="1355"/>
      <c r="BZ51" s="1355"/>
      <c r="CA51" s="1355"/>
      <c r="CB51" s="1355"/>
      <c r="CC51" s="1355"/>
      <c r="CD51" s="1355"/>
      <c r="CE51" s="1355"/>
      <c r="CF51" s="1355"/>
      <c r="CG51" s="1355"/>
      <c r="CH51" s="1355"/>
      <c r="CI51" s="1355"/>
      <c r="CJ51" s="1355"/>
      <c r="CK51" s="1355"/>
      <c r="CL51" s="1355"/>
      <c r="CM51" s="1355"/>
      <c r="CN51" s="1355"/>
      <c r="CO51" s="1355"/>
      <c r="CP51" s="1355"/>
      <c r="CQ51" s="1355"/>
      <c r="CR51" s="1355"/>
      <c r="CS51" s="1355"/>
      <c r="CT51" s="1355"/>
      <c r="CU51" s="1355"/>
      <c r="CV51" s="1355"/>
      <c r="CW51" s="1355"/>
      <c r="CX51" s="1355"/>
      <c r="CY51" s="1355"/>
      <c r="CZ51" s="1355"/>
    </row>
    <row r="52" spans="5:104" ht="14.25" customHeight="1">
      <c r="E52" s="539"/>
      <c r="F52" s="539"/>
      <c r="G52" s="539"/>
      <c r="H52" s="539"/>
      <c r="I52" s="539"/>
      <c r="J52" s="539"/>
      <c r="K52" s="539"/>
      <c r="L52" s="539"/>
      <c r="M52" s="1347"/>
      <c r="N52" s="1348"/>
      <c r="O52" s="1348"/>
      <c r="P52" s="1348"/>
      <c r="Q52" s="1348"/>
      <c r="R52" s="1348"/>
      <c r="S52" s="1348"/>
      <c r="T52" s="1348"/>
      <c r="U52" s="1348"/>
      <c r="V52" s="1348"/>
      <c r="W52" s="1348"/>
      <c r="X52" s="1348"/>
      <c r="Y52" s="1348"/>
      <c r="Z52" s="1348"/>
      <c r="AA52" s="1348"/>
      <c r="AB52" s="1348"/>
      <c r="AC52" s="1348"/>
      <c r="AD52" s="1348"/>
      <c r="AE52" s="1348"/>
      <c r="AF52" s="1348"/>
      <c r="AG52" s="1348"/>
      <c r="AH52" s="1348"/>
      <c r="AI52" s="1348"/>
      <c r="AJ52" s="1348"/>
      <c r="AK52" s="1348"/>
      <c r="AL52" s="1348"/>
      <c r="AM52" s="1348"/>
      <c r="AN52" s="1348"/>
      <c r="AO52" s="1348"/>
      <c r="AP52" s="1348"/>
      <c r="AQ52" s="1348"/>
      <c r="AR52" s="1348"/>
      <c r="AS52" s="1348"/>
      <c r="AT52" s="1348"/>
      <c r="AU52" s="1348"/>
      <c r="AV52" s="1349"/>
      <c r="BH52" s="1355"/>
      <c r="BI52" s="1355"/>
      <c r="BJ52" s="1355"/>
      <c r="BK52" s="1355"/>
      <c r="BL52" s="1355"/>
      <c r="BM52" s="1355"/>
      <c r="BN52" s="1355"/>
      <c r="BO52" s="1355"/>
      <c r="BP52" s="1355"/>
      <c r="BQ52" s="1355"/>
      <c r="BR52" s="1355"/>
      <c r="BS52" s="1355"/>
      <c r="BT52" s="1355"/>
      <c r="BU52" s="1355"/>
      <c r="BV52" s="1355"/>
      <c r="BW52" s="1355"/>
      <c r="BX52" s="1355"/>
      <c r="BY52" s="1355"/>
      <c r="BZ52" s="1355"/>
      <c r="CA52" s="1355"/>
      <c r="CB52" s="1355"/>
      <c r="CC52" s="1355"/>
      <c r="CD52" s="1355"/>
      <c r="CE52" s="1355"/>
      <c r="CF52" s="1355"/>
      <c r="CG52" s="1355"/>
      <c r="CH52" s="1355"/>
      <c r="CI52" s="1355"/>
      <c r="CJ52" s="1355"/>
      <c r="CK52" s="1355"/>
      <c r="CL52" s="1355"/>
      <c r="CM52" s="1355"/>
      <c r="CN52" s="1355"/>
      <c r="CO52" s="1355"/>
      <c r="CP52" s="1355"/>
      <c r="CQ52" s="1355"/>
      <c r="CR52" s="1355"/>
      <c r="CS52" s="1355"/>
      <c r="CT52" s="1355"/>
      <c r="CU52" s="1355"/>
      <c r="CV52" s="1355"/>
      <c r="CW52" s="1355"/>
      <c r="CX52" s="1355"/>
      <c r="CY52" s="1355"/>
      <c r="CZ52" s="1355"/>
    </row>
    <row r="53" spans="5:104" ht="14.25" customHeight="1">
      <c r="E53" s="539"/>
      <c r="F53" s="539"/>
      <c r="G53" s="539"/>
      <c r="H53" s="539"/>
      <c r="I53" s="539"/>
      <c r="J53" s="539"/>
      <c r="K53" s="539"/>
      <c r="L53" s="539"/>
      <c r="M53" s="1347"/>
      <c r="N53" s="1348"/>
      <c r="O53" s="1348"/>
      <c r="P53" s="1348"/>
      <c r="Q53" s="1348"/>
      <c r="R53" s="1348"/>
      <c r="S53" s="1348"/>
      <c r="T53" s="1348"/>
      <c r="U53" s="1348"/>
      <c r="V53" s="1348"/>
      <c r="W53" s="1348"/>
      <c r="X53" s="1348"/>
      <c r="Y53" s="1348"/>
      <c r="Z53" s="1348"/>
      <c r="AA53" s="1348"/>
      <c r="AB53" s="1348"/>
      <c r="AC53" s="1348"/>
      <c r="AD53" s="1348"/>
      <c r="AE53" s="1348"/>
      <c r="AF53" s="1348"/>
      <c r="AG53" s="1348"/>
      <c r="AH53" s="1348"/>
      <c r="AI53" s="1348"/>
      <c r="AJ53" s="1348"/>
      <c r="AK53" s="1348"/>
      <c r="AL53" s="1348"/>
      <c r="AM53" s="1348"/>
      <c r="AN53" s="1348"/>
      <c r="AO53" s="1348"/>
      <c r="AP53" s="1348"/>
      <c r="AQ53" s="1348"/>
      <c r="AR53" s="1348"/>
      <c r="AS53" s="1348"/>
      <c r="AT53" s="1348"/>
      <c r="AU53" s="1348"/>
      <c r="AV53" s="1349"/>
      <c r="BH53" s="1355"/>
      <c r="BI53" s="1355"/>
      <c r="BJ53" s="1355"/>
      <c r="BK53" s="1355"/>
      <c r="BL53" s="1355"/>
      <c r="BM53" s="1355"/>
      <c r="BN53" s="1355"/>
      <c r="BO53" s="1355"/>
      <c r="BP53" s="1355"/>
      <c r="BQ53" s="1355"/>
      <c r="BR53" s="1355"/>
      <c r="BS53" s="1355"/>
      <c r="BT53" s="1355"/>
      <c r="BU53" s="1355"/>
      <c r="BV53" s="1355"/>
      <c r="BW53" s="1355"/>
      <c r="BX53" s="1355"/>
      <c r="BY53" s="1355"/>
      <c r="BZ53" s="1355"/>
      <c r="CA53" s="1355"/>
      <c r="CB53" s="1355"/>
      <c r="CC53" s="1355"/>
      <c r="CD53" s="1355"/>
      <c r="CE53" s="1355"/>
      <c r="CF53" s="1355"/>
      <c r="CG53" s="1355"/>
      <c r="CH53" s="1355"/>
      <c r="CI53" s="1355"/>
      <c r="CJ53" s="1355"/>
      <c r="CK53" s="1355"/>
      <c r="CL53" s="1355"/>
      <c r="CM53" s="1355"/>
      <c r="CN53" s="1355"/>
      <c r="CO53" s="1355"/>
      <c r="CP53" s="1355"/>
      <c r="CQ53" s="1355"/>
      <c r="CR53" s="1355"/>
      <c r="CS53" s="1355"/>
      <c r="CT53" s="1355"/>
      <c r="CU53" s="1355"/>
      <c r="CV53" s="1355"/>
      <c r="CW53" s="1355"/>
      <c r="CX53" s="1355"/>
      <c r="CY53" s="1355"/>
      <c r="CZ53" s="1355"/>
    </row>
    <row r="54" spans="5:104" ht="14.25" customHeight="1">
      <c r="E54" s="539"/>
      <c r="F54" s="539"/>
      <c r="G54" s="539"/>
      <c r="H54" s="539"/>
      <c r="I54" s="539"/>
      <c r="J54" s="539"/>
      <c r="K54" s="539"/>
      <c r="L54" s="539"/>
      <c r="M54" s="1347"/>
      <c r="N54" s="1348"/>
      <c r="O54" s="1348"/>
      <c r="P54" s="1348"/>
      <c r="Q54" s="1348"/>
      <c r="R54" s="1348"/>
      <c r="S54" s="1348"/>
      <c r="T54" s="1348"/>
      <c r="U54" s="1348"/>
      <c r="V54" s="1348"/>
      <c r="W54" s="1348"/>
      <c r="X54" s="1348"/>
      <c r="Y54" s="1348"/>
      <c r="Z54" s="1348"/>
      <c r="AA54" s="1348"/>
      <c r="AB54" s="1348"/>
      <c r="AC54" s="1348"/>
      <c r="AD54" s="1348"/>
      <c r="AE54" s="1348"/>
      <c r="AF54" s="1348"/>
      <c r="AG54" s="1348"/>
      <c r="AH54" s="1348"/>
      <c r="AI54" s="1348"/>
      <c r="AJ54" s="1348"/>
      <c r="AK54" s="1348"/>
      <c r="AL54" s="1348"/>
      <c r="AM54" s="1348"/>
      <c r="AN54" s="1348"/>
      <c r="AO54" s="1348"/>
      <c r="AP54" s="1348"/>
      <c r="AQ54" s="1348"/>
      <c r="AR54" s="1348"/>
      <c r="AS54" s="1348"/>
      <c r="AT54" s="1348"/>
      <c r="AU54" s="1348"/>
      <c r="AV54" s="1349"/>
      <c r="BH54" s="1355"/>
      <c r="BI54" s="1355"/>
      <c r="BJ54" s="1355"/>
      <c r="BK54" s="1355"/>
      <c r="BL54" s="1355"/>
      <c r="BM54" s="1355"/>
      <c r="BN54" s="1355"/>
      <c r="BO54" s="1355"/>
      <c r="BP54" s="1355"/>
      <c r="BQ54" s="1355"/>
      <c r="BR54" s="1355"/>
      <c r="BS54" s="1355"/>
      <c r="BT54" s="1355"/>
      <c r="BU54" s="1355"/>
      <c r="BV54" s="1355"/>
      <c r="BW54" s="1355"/>
      <c r="BX54" s="1355"/>
      <c r="BY54" s="1355"/>
      <c r="BZ54" s="1355"/>
      <c r="CA54" s="1355"/>
      <c r="CB54" s="1355"/>
      <c r="CC54" s="1355"/>
      <c r="CD54" s="1355"/>
      <c r="CE54" s="1355"/>
      <c r="CF54" s="1355"/>
      <c r="CG54" s="1355"/>
      <c r="CH54" s="1355"/>
      <c r="CI54" s="1355"/>
      <c r="CJ54" s="1355"/>
      <c r="CK54" s="1355"/>
      <c r="CL54" s="1355"/>
      <c r="CM54" s="1355"/>
      <c r="CN54" s="1355"/>
      <c r="CO54" s="1355"/>
      <c r="CP54" s="1355"/>
      <c r="CQ54" s="1355"/>
      <c r="CR54" s="1355"/>
      <c r="CS54" s="1355"/>
      <c r="CT54" s="1355"/>
      <c r="CU54" s="1355"/>
      <c r="CV54" s="1355"/>
      <c r="CW54" s="1355"/>
      <c r="CX54" s="1355"/>
      <c r="CY54" s="1355"/>
      <c r="CZ54" s="1355"/>
    </row>
    <row r="55" spans="5:104" ht="14.25" customHeight="1">
      <c r="E55" s="539"/>
      <c r="F55" s="539"/>
      <c r="G55" s="539"/>
      <c r="H55" s="539"/>
      <c r="I55" s="539"/>
      <c r="J55" s="539"/>
      <c r="K55" s="539"/>
      <c r="L55" s="539"/>
      <c r="M55" s="1350"/>
      <c r="N55" s="1351"/>
      <c r="O55" s="1351"/>
      <c r="P55" s="1351"/>
      <c r="Q55" s="1351"/>
      <c r="R55" s="1351"/>
      <c r="S55" s="1351"/>
      <c r="T55" s="1351"/>
      <c r="U55" s="1351"/>
      <c r="V55" s="1351"/>
      <c r="W55" s="1351"/>
      <c r="X55" s="1351"/>
      <c r="Y55" s="1351"/>
      <c r="Z55" s="1351"/>
      <c r="AA55" s="1351"/>
      <c r="AB55" s="1351"/>
      <c r="AC55" s="1351"/>
      <c r="AD55" s="1351"/>
      <c r="AE55" s="1351"/>
      <c r="AF55" s="1351"/>
      <c r="AG55" s="1351"/>
      <c r="AH55" s="1351"/>
      <c r="AI55" s="1351"/>
      <c r="AJ55" s="1351"/>
      <c r="AK55" s="1351"/>
      <c r="AL55" s="1351"/>
      <c r="AM55" s="1351"/>
      <c r="AN55" s="1351"/>
      <c r="AO55" s="1351"/>
      <c r="AP55" s="1351"/>
      <c r="AQ55" s="1351"/>
      <c r="AR55" s="1351"/>
      <c r="AS55" s="1351"/>
      <c r="AT55" s="1351"/>
      <c r="AU55" s="1351"/>
      <c r="AV55" s="1352"/>
      <c r="BH55" s="1355"/>
      <c r="BI55" s="1355"/>
      <c r="BJ55" s="1355"/>
      <c r="BK55" s="1355"/>
      <c r="BL55" s="1355"/>
      <c r="BM55" s="1355"/>
      <c r="BN55" s="1355"/>
      <c r="BO55" s="1355"/>
      <c r="BP55" s="1355"/>
      <c r="BQ55" s="1355"/>
      <c r="BR55" s="1355"/>
      <c r="BS55" s="1355"/>
      <c r="BT55" s="1355"/>
      <c r="BU55" s="1355"/>
      <c r="BV55" s="1355"/>
      <c r="BW55" s="1355"/>
      <c r="BX55" s="1355"/>
      <c r="BY55" s="1355"/>
      <c r="BZ55" s="1355"/>
      <c r="CA55" s="1355"/>
      <c r="CB55" s="1355"/>
      <c r="CC55" s="1355"/>
      <c r="CD55" s="1355"/>
      <c r="CE55" s="1355"/>
      <c r="CF55" s="1355"/>
      <c r="CG55" s="1355"/>
      <c r="CH55" s="1355"/>
      <c r="CI55" s="1355"/>
      <c r="CJ55" s="1355"/>
      <c r="CK55" s="1355"/>
      <c r="CL55" s="1355"/>
      <c r="CM55" s="1355"/>
      <c r="CN55" s="1355"/>
      <c r="CO55" s="1355"/>
      <c r="CP55" s="1355"/>
      <c r="CQ55" s="1355"/>
      <c r="CR55" s="1355"/>
      <c r="CS55" s="1355"/>
      <c r="CT55" s="1355"/>
      <c r="CU55" s="1355"/>
      <c r="CV55" s="1355"/>
      <c r="CW55" s="1355"/>
      <c r="CX55" s="1355"/>
      <c r="CY55" s="1355"/>
      <c r="CZ55" s="1355"/>
    </row>
    <row r="56" spans="5:104" ht="14.25" customHeight="1">
      <c r="E56" s="501" t="s">
        <v>239</v>
      </c>
      <c r="F56" s="501"/>
      <c r="G56" s="501"/>
      <c r="H56" s="501"/>
      <c r="I56" s="501"/>
      <c r="J56" s="501"/>
      <c r="K56" s="501"/>
      <c r="L56" s="501"/>
      <c r="M56" s="501"/>
      <c r="N56" s="501"/>
      <c r="O56" s="501"/>
      <c r="P56" s="501"/>
      <c r="Q56" s="501"/>
      <c r="R56" s="501"/>
      <c r="S56" s="501"/>
      <c r="T56" s="501"/>
      <c r="U56" s="501" t="s">
        <v>241</v>
      </c>
      <c r="V56" s="501"/>
      <c r="W56" s="501"/>
      <c r="X56" s="501"/>
      <c r="Y56" s="501"/>
      <c r="Z56" s="501"/>
      <c r="AA56" s="501"/>
      <c r="AB56" s="501"/>
      <c r="AC56" s="501"/>
      <c r="AD56" s="501"/>
      <c r="AE56" s="501"/>
      <c r="AF56" s="501"/>
      <c r="AG56" s="501"/>
      <c r="AH56" s="501"/>
      <c r="AI56" s="501"/>
      <c r="AJ56" s="501" t="s">
        <v>242</v>
      </c>
      <c r="AK56" s="501"/>
      <c r="AL56" s="501"/>
      <c r="AM56" s="501"/>
      <c r="AN56" s="501"/>
      <c r="AO56" s="501"/>
      <c r="AP56" s="501"/>
      <c r="AQ56" s="501"/>
      <c r="AR56" s="501"/>
      <c r="AS56" s="501"/>
      <c r="AT56" s="501"/>
      <c r="AU56" s="501"/>
      <c r="AV56" s="501"/>
      <c r="BH56" s="1355"/>
      <c r="BI56" s="1355"/>
      <c r="BJ56" s="1355"/>
      <c r="BK56" s="1355"/>
      <c r="BL56" s="1355"/>
      <c r="BM56" s="1355"/>
      <c r="BN56" s="1355"/>
      <c r="BO56" s="1355"/>
      <c r="BP56" s="1355"/>
      <c r="BQ56" s="1355"/>
      <c r="BR56" s="1355"/>
      <c r="BS56" s="1355"/>
      <c r="BT56" s="1355"/>
      <c r="BU56" s="1355"/>
      <c r="BV56" s="1355"/>
      <c r="BW56" s="1355"/>
      <c r="BX56" s="1355"/>
      <c r="BY56" s="1355"/>
      <c r="BZ56" s="1355"/>
      <c r="CA56" s="1355"/>
      <c r="CB56" s="1355"/>
      <c r="CC56" s="1355"/>
      <c r="CD56" s="1355"/>
      <c r="CE56" s="1355"/>
      <c r="CF56" s="1355"/>
      <c r="CG56" s="1355"/>
      <c r="CH56" s="1355"/>
      <c r="CI56" s="1355"/>
      <c r="CJ56" s="1355"/>
      <c r="CK56" s="1355"/>
      <c r="CL56" s="1355"/>
      <c r="CM56" s="1355"/>
      <c r="CN56" s="1355"/>
      <c r="CO56" s="1355"/>
      <c r="CP56" s="1355"/>
      <c r="CQ56" s="1355"/>
      <c r="CR56" s="1355"/>
      <c r="CS56" s="1355"/>
      <c r="CT56" s="1355"/>
      <c r="CU56" s="1355"/>
      <c r="CV56" s="1355"/>
      <c r="CW56" s="1355"/>
      <c r="CX56" s="1355"/>
      <c r="CY56" s="1355"/>
      <c r="CZ56" s="1355"/>
    </row>
    <row r="57" spans="5:104" ht="14.25" customHeight="1">
      <c r="E57" s="501"/>
      <c r="F57" s="501"/>
      <c r="G57" s="501"/>
      <c r="H57" s="501"/>
      <c r="I57" s="501"/>
      <c r="J57" s="501"/>
      <c r="K57" s="501"/>
      <c r="L57" s="501"/>
      <c r="M57" s="501"/>
      <c r="N57" s="501"/>
      <c r="O57" s="501"/>
      <c r="P57" s="501"/>
      <c r="Q57" s="501"/>
      <c r="R57" s="501"/>
      <c r="S57" s="501"/>
      <c r="T57" s="501"/>
      <c r="U57" s="501"/>
      <c r="V57" s="501"/>
      <c r="W57" s="501"/>
      <c r="X57" s="501"/>
      <c r="Y57" s="501"/>
      <c r="Z57" s="501"/>
      <c r="AA57" s="501"/>
      <c r="AB57" s="501"/>
      <c r="AC57" s="501"/>
      <c r="AD57" s="501"/>
      <c r="AE57" s="501"/>
      <c r="AF57" s="501"/>
      <c r="AG57" s="501"/>
      <c r="AH57" s="501"/>
      <c r="AI57" s="501"/>
      <c r="AJ57" s="501"/>
      <c r="AK57" s="501"/>
      <c r="AL57" s="501"/>
      <c r="AM57" s="501"/>
      <c r="AN57" s="501"/>
      <c r="AO57" s="501"/>
      <c r="AP57" s="501"/>
      <c r="AQ57" s="501"/>
      <c r="AR57" s="501"/>
      <c r="AS57" s="501"/>
      <c r="AT57" s="501"/>
      <c r="AU57" s="501"/>
      <c r="AV57" s="501"/>
      <c r="BH57" s="1355"/>
      <c r="BI57" s="1355"/>
      <c r="BJ57" s="1355"/>
      <c r="BK57" s="1355"/>
      <c r="BL57" s="1355"/>
      <c r="BM57" s="1355"/>
      <c r="BN57" s="1355"/>
      <c r="BO57" s="1355"/>
      <c r="BP57" s="1355"/>
      <c r="BQ57" s="1355"/>
      <c r="BR57" s="1355"/>
      <c r="BS57" s="1355"/>
      <c r="BT57" s="1355"/>
      <c r="BU57" s="1355"/>
      <c r="BV57" s="1355"/>
      <c r="BW57" s="1355"/>
      <c r="BX57" s="1355"/>
      <c r="BY57" s="1355"/>
      <c r="BZ57" s="1355"/>
      <c r="CA57" s="1355"/>
      <c r="CB57" s="1355"/>
      <c r="CC57" s="1355"/>
      <c r="CD57" s="1355"/>
      <c r="CE57" s="1355"/>
      <c r="CF57" s="1355"/>
      <c r="CG57" s="1355"/>
      <c r="CH57" s="1355"/>
      <c r="CI57" s="1355"/>
      <c r="CJ57" s="1355"/>
      <c r="CK57" s="1355"/>
      <c r="CL57" s="1355"/>
      <c r="CM57" s="1355"/>
      <c r="CN57" s="1355"/>
      <c r="CO57" s="1355"/>
      <c r="CP57" s="1355"/>
      <c r="CQ57" s="1355"/>
      <c r="CR57" s="1355"/>
      <c r="CS57" s="1355"/>
      <c r="CT57" s="1355"/>
      <c r="CU57" s="1355"/>
      <c r="CV57" s="1355"/>
      <c r="CW57" s="1355"/>
      <c r="CX57" s="1355"/>
      <c r="CY57" s="1355"/>
      <c r="CZ57" s="1355"/>
    </row>
    <row r="58" spans="5:104" ht="14.25" customHeight="1">
      <c r="E58" s="1292" t="s">
        <v>240</v>
      </c>
      <c r="F58" s="1293"/>
      <c r="G58" s="937"/>
      <c r="H58" s="937"/>
      <c r="I58" s="937"/>
      <c r="J58" s="937"/>
      <c r="K58" s="937"/>
      <c r="L58" s="937"/>
      <c r="M58" s="937"/>
      <c r="N58" s="937"/>
      <c r="O58" s="937"/>
      <c r="P58" s="937"/>
      <c r="Q58" s="937"/>
      <c r="R58" s="937"/>
      <c r="S58" s="937"/>
      <c r="T58" s="937"/>
      <c r="U58" s="937"/>
      <c r="V58" s="937"/>
      <c r="W58" s="937"/>
      <c r="X58" s="937"/>
      <c r="Y58" s="937"/>
      <c r="Z58" s="937"/>
      <c r="AA58" s="937"/>
      <c r="AB58" s="937"/>
      <c r="AC58" s="937"/>
      <c r="AD58" s="937"/>
      <c r="AE58" s="937"/>
      <c r="AF58" s="937"/>
      <c r="AG58" s="937"/>
      <c r="AH58" s="937"/>
      <c r="AI58" s="937"/>
      <c r="AJ58" s="1298" t="s">
        <v>169</v>
      </c>
      <c r="AK58" s="1299"/>
      <c r="AL58" s="1299"/>
      <c r="AM58" s="1299"/>
      <c r="AN58" s="1299"/>
      <c r="AO58" s="1299"/>
      <c r="AP58" s="1299"/>
      <c r="AQ58" s="1300"/>
      <c r="AR58" s="937"/>
      <c r="AS58" s="937"/>
      <c r="AT58" s="937"/>
      <c r="AU58" s="937"/>
      <c r="AV58" s="937"/>
      <c r="BH58" s="1355"/>
      <c r="BI58" s="1355"/>
      <c r="BJ58" s="1355"/>
      <c r="BK58" s="1355"/>
      <c r="BL58" s="1355"/>
      <c r="BM58" s="1355"/>
      <c r="BN58" s="1355"/>
      <c r="BO58" s="1355"/>
      <c r="BP58" s="1355"/>
      <c r="BQ58" s="1355"/>
      <c r="BR58" s="1355"/>
      <c r="BS58" s="1355"/>
      <c r="BT58" s="1355"/>
      <c r="BU58" s="1355"/>
      <c r="BV58" s="1355"/>
      <c r="BW58" s="1355"/>
      <c r="BX58" s="1355"/>
      <c r="BY58" s="1355"/>
      <c r="BZ58" s="1355"/>
      <c r="CA58" s="1355"/>
      <c r="CB58" s="1355"/>
      <c r="CC58" s="1355"/>
      <c r="CD58" s="1355"/>
      <c r="CE58" s="1355"/>
      <c r="CF58" s="1355"/>
      <c r="CG58" s="1355"/>
      <c r="CH58" s="1355"/>
      <c r="CI58" s="1355"/>
      <c r="CJ58" s="1355"/>
      <c r="CK58" s="1355"/>
      <c r="CL58" s="1355"/>
      <c r="CM58" s="1355"/>
      <c r="CN58" s="1355"/>
      <c r="CO58" s="1355"/>
      <c r="CP58" s="1355"/>
      <c r="CQ58" s="1355"/>
      <c r="CR58" s="1355"/>
      <c r="CS58" s="1355"/>
      <c r="CT58" s="1355"/>
      <c r="CU58" s="1355"/>
      <c r="CV58" s="1355"/>
      <c r="CW58" s="1355"/>
      <c r="CX58" s="1355"/>
      <c r="CY58" s="1355"/>
      <c r="CZ58" s="1355"/>
    </row>
    <row r="59" spans="5:104" ht="14.25" customHeight="1">
      <c r="E59" s="1294"/>
      <c r="F59" s="1295"/>
      <c r="G59" s="937"/>
      <c r="H59" s="937"/>
      <c r="I59" s="937"/>
      <c r="J59" s="937"/>
      <c r="K59" s="937"/>
      <c r="L59" s="937"/>
      <c r="M59" s="937"/>
      <c r="N59" s="937"/>
      <c r="O59" s="937"/>
      <c r="P59" s="937"/>
      <c r="Q59" s="937"/>
      <c r="R59" s="937"/>
      <c r="S59" s="937"/>
      <c r="T59" s="937"/>
      <c r="U59" s="937"/>
      <c r="V59" s="937"/>
      <c r="W59" s="937"/>
      <c r="X59" s="937"/>
      <c r="Y59" s="937"/>
      <c r="Z59" s="937"/>
      <c r="AA59" s="937"/>
      <c r="AB59" s="937"/>
      <c r="AC59" s="937"/>
      <c r="AD59" s="937"/>
      <c r="AE59" s="937"/>
      <c r="AF59" s="937"/>
      <c r="AG59" s="937"/>
      <c r="AH59" s="937"/>
      <c r="AI59" s="937"/>
      <c r="AJ59" s="1301"/>
      <c r="AK59" s="1302"/>
      <c r="AL59" s="1302"/>
      <c r="AM59" s="1302"/>
      <c r="AN59" s="1302"/>
      <c r="AO59" s="1302"/>
      <c r="AP59" s="1302"/>
      <c r="AQ59" s="1303"/>
      <c r="AR59" s="937"/>
      <c r="AS59" s="937"/>
      <c r="AT59" s="937"/>
      <c r="AU59" s="937"/>
      <c r="AV59" s="937"/>
      <c r="BH59" s="1355"/>
      <c r="BI59" s="1355"/>
      <c r="BJ59" s="1355"/>
      <c r="BK59" s="1355"/>
      <c r="BL59" s="1355"/>
      <c r="BM59" s="1355"/>
      <c r="BN59" s="1355"/>
      <c r="BO59" s="1355"/>
      <c r="BP59" s="1355"/>
      <c r="BQ59" s="1355"/>
      <c r="BR59" s="1355"/>
      <c r="BS59" s="1355"/>
      <c r="BT59" s="1355"/>
      <c r="BU59" s="1355"/>
      <c r="BV59" s="1355"/>
      <c r="BW59" s="1355"/>
      <c r="BX59" s="1355"/>
      <c r="BY59" s="1355"/>
      <c r="BZ59" s="1355"/>
      <c r="CA59" s="1355"/>
      <c r="CB59" s="1355"/>
      <c r="CC59" s="1355"/>
      <c r="CD59" s="1355"/>
      <c r="CE59" s="1355"/>
      <c r="CF59" s="1355"/>
      <c r="CG59" s="1355"/>
      <c r="CH59" s="1355"/>
      <c r="CI59" s="1355"/>
      <c r="CJ59" s="1355"/>
      <c r="CK59" s="1355"/>
      <c r="CL59" s="1355"/>
      <c r="CM59" s="1355"/>
      <c r="CN59" s="1355"/>
      <c r="CO59" s="1355"/>
      <c r="CP59" s="1355"/>
      <c r="CQ59" s="1355"/>
      <c r="CR59" s="1355"/>
      <c r="CS59" s="1355"/>
      <c r="CT59" s="1355"/>
      <c r="CU59" s="1355"/>
      <c r="CV59" s="1355"/>
      <c r="CW59" s="1355"/>
      <c r="CX59" s="1355"/>
      <c r="CY59" s="1355"/>
      <c r="CZ59" s="1355"/>
    </row>
    <row r="60" spans="5:104" ht="14.25" customHeight="1">
      <c r="E60" s="1296"/>
      <c r="F60" s="1297"/>
      <c r="G60" s="937"/>
      <c r="H60" s="937"/>
      <c r="I60" s="937"/>
      <c r="J60" s="937"/>
      <c r="K60" s="937"/>
      <c r="L60" s="937"/>
      <c r="M60" s="937"/>
      <c r="N60" s="937"/>
      <c r="O60" s="937"/>
      <c r="P60" s="937"/>
      <c r="Q60" s="937"/>
      <c r="R60" s="937"/>
      <c r="S60" s="937"/>
      <c r="T60" s="937"/>
      <c r="U60" s="937"/>
      <c r="V60" s="937"/>
      <c r="W60" s="937"/>
      <c r="X60" s="937"/>
      <c r="Y60" s="937"/>
      <c r="Z60" s="937"/>
      <c r="AA60" s="937"/>
      <c r="AB60" s="937"/>
      <c r="AC60" s="937"/>
      <c r="AD60" s="937"/>
      <c r="AE60" s="937"/>
      <c r="AF60" s="937"/>
      <c r="AG60" s="937"/>
      <c r="AH60" s="937"/>
      <c r="AI60" s="937"/>
      <c r="AJ60" s="528"/>
      <c r="AK60" s="529"/>
      <c r="AL60" s="529"/>
      <c r="AM60" s="529"/>
      <c r="AN60" s="529"/>
      <c r="AO60" s="529"/>
      <c r="AP60" s="529"/>
      <c r="AQ60" s="1304"/>
      <c r="AR60" s="937"/>
      <c r="AS60" s="937"/>
      <c r="AT60" s="937"/>
      <c r="AU60" s="937"/>
      <c r="AV60" s="937"/>
      <c r="BH60" s="1355"/>
      <c r="BI60" s="1355"/>
      <c r="BJ60" s="1355"/>
      <c r="BK60" s="1355"/>
      <c r="BL60" s="1355"/>
      <c r="BM60" s="1355"/>
      <c r="BN60" s="1355"/>
      <c r="BO60" s="1355"/>
      <c r="BP60" s="1355"/>
      <c r="BQ60" s="1355"/>
      <c r="BR60" s="1355"/>
      <c r="BS60" s="1355"/>
      <c r="BT60" s="1355"/>
      <c r="BU60" s="1355"/>
      <c r="BV60" s="1355"/>
      <c r="BW60" s="1355"/>
      <c r="BX60" s="1355"/>
      <c r="BY60" s="1355"/>
      <c r="BZ60" s="1355"/>
      <c r="CA60" s="1355"/>
      <c r="CB60" s="1355"/>
      <c r="CC60" s="1355"/>
      <c r="CD60" s="1355"/>
      <c r="CE60" s="1355"/>
      <c r="CF60" s="1355"/>
      <c r="CG60" s="1355"/>
      <c r="CH60" s="1355"/>
      <c r="CI60" s="1355"/>
      <c r="CJ60" s="1355"/>
      <c r="CK60" s="1355"/>
      <c r="CL60" s="1355"/>
      <c r="CM60" s="1355"/>
      <c r="CN60" s="1355"/>
      <c r="CO60" s="1355"/>
      <c r="CP60" s="1355"/>
      <c r="CQ60" s="1355"/>
      <c r="CR60" s="1355"/>
      <c r="CS60" s="1355"/>
      <c r="CT60" s="1355"/>
      <c r="CU60" s="1355"/>
      <c r="CV60" s="1355"/>
      <c r="CW60" s="1355"/>
      <c r="CX60" s="1355"/>
      <c r="CY60" s="1355"/>
      <c r="CZ60" s="1355"/>
    </row>
  </sheetData>
  <mergeCells count="367">
    <mergeCell ref="M51:AV51"/>
    <mergeCell ref="M52:AV52"/>
    <mergeCell ref="M53:AV53"/>
    <mergeCell ref="M54:AV54"/>
    <mergeCell ref="M55:AV55"/>
    <mergeCell ref="BF48:BG49"/>
    <mergeCell ref="BH48:CZ60"/>
    <mergeCell ref="CQ1:CZ44"/>
    <mergeCell ref="BX9:BZ18"/>
    <mergeCell ref="BS45:BW47"/>
    <mergeCell ref="BX45:BY47"/>
    <mergeCell ref="BZ45:BZ47"/>
    <mergeCell ref="CJ45:CJ47"/>
    <mergeCell ref="CK45:CO47"/>
    <mergeCell ref="CL43:CM43"/>
    <mergeCell ref="CN43:CO43"/>
    <mergeCell ref="CL44:CM44"/>
    <mergeCell ref="CN44:CO44"/>
    <mergeCell ref="BF45:BG47"/>
    <mergeCell ref="BR45:BR47"/>
    <mergeCell ref="BH45:BH47"/>
    <mergeCell ref="CL40:CM40"/>
    <mergeCell ref="CN40:CO40"/>
    <mergeCell ref="CL41:CM41"/>
    <mergeCell ref="CN41:CO41"/>
    <mergeCell ref="CL42:CM42"/>
    <mergeCell ref="CN42:CO42"/>
    <mergeCell ref="CL37:CM37"/>
    <mergeCell ref="CN37:CO37"/>
    <mergeCell ref="CL38:CM38"/>
    <mergeCell ref="CN38:CO38"/>
    <mergeCell ref="CL39:CM39"/>
    <mergeCell ref="CN39:CO39"/>
    <mergeCell ref="CL34:CM34"/>
    <mergeCell ref="CN34:CO34"/>
    <mergeCell ref="CL35:CM35"/>
    <mergeCell ref="CN35:CO35"/>
    <mergeCell ref="CL36:CM36"/>
    <mergeCell ref="CN36:CO36"/>
    <mergeCell ref="CL32:CM32"/>
    <mergeCell ref="CN32:CO32"/>
    <mergeCell ref="CL33:CM33"/>
    <mergeCell ref="CN33:CO33"/>
    <mergeCell ref="CN20:CO20"/>
    <mergeCell ref="CL28:CM28"/>
    <mergeCell ref="CN28:CO28"/>
    <mergeCell ref="CL29:CM29"/>
    <mergeCell ref="CN29:CO29"/>
    <mergeCell ref="CL30:CM30"/>
    <mergeCell ref="CN30:CO30"/>
    <mergeCell ref="CN27:CO27"/>
    <mergeCell ref="CL22:CM22"/>
    <mergeCell ref="CN22:CO22"/>
    <mergeCell ref="CL23:CM23"/>
    <mergeCell ref="CN23:CO23"/>
    <mergeCell ref="CL24:CM24"/>
    <mergeCell ref="CN24:CO24"/>
    <mergeCell ref="CA30:CK30"/>
    <mergeCell ref="CL31:CM31"/>
    <mergeCell ref="CN31:CO31"/>
    <mergeCell ref="CA43:CK43"/>
    <mergeCell ref="CA44:CK44"/>
    <mergeCell ref="CL9:CM9"/>
    <mergeCell ref="CN9:CO9"/>
    <mergeCell ref="CL10:CM10"/>
    <mergeCell ref="CN10:CO10"/>
    <mergeCell ref="CL11:CM11"/>
    <mergeCell ref="CN11:CO11"/>
    <mergeCell ref="CL12:CM12"/>
    <mergeCell ref="CN12:CO12"/>
    <mergeCell ref="CA37:CK37"/>
    <mergeCell ref="CA38:CK38"/>
    <mergeCell ref="CA39:CK39"/>
    <mergeCell ref="CA40:CK40"/>
    <mergeCell ref="CA41:CK41"/>
    <mergeCell ref="CA42:CK42"/>
    <mergeCell ref="CA31:CK31"/>
    <mergeCell ref="CA32:CK32"/>
    <mergeCell ref="CL19:CM19"/>
    <mergeCell ref="CN19:CO19"/>
    <mergeCell ref="CL20:CM20"/>
    <mergeCell ref="CL13:CM13"/>
    <mergeCell ref="CN13:CO13"/>
    <mergeCell ref="CL14:CM14"/>
    <mergeCell ref="CN14:CO14"/>
    <mergeCell ref="CL15:CM15"/>
    <mergeCell ref="CN15:CO15"/>
    <mergeCell ref="CL16:CM16"/>
    <mergeCell ref="CN16:CO16"/>
    <mergeCell ref="CL17:CM17"/>
    <mergeCell ref="CN17:CO17"/>
    <mergeCell ref="CL18:CM18"/>
    <mergeCell ref="CN18:CO18"/>
    <mergeCell ref="CL25:CM25"/>
    <mergeCell ref="CN25:CO25"/>
    <mergeCell ref="CL26:CM26"/>
    <mergeCell ref="CN26:CO26"/>
    <mergeCell ref="CL27:CM27"/>
    <mergeCell ref="BX41:BZ44"/>
    <mergeCell ref="BX36:BZ40"/>
    <mergeCell ref="BX29:BZ35"/>
    <mergeCell ref="BX19:BZ28"/>
    <mergeCell ref="CA23:CK23"/>
    <mergeCell ref="CA24:CK24"/>
    <mergeCell ref="CA33:CK33"/>
    <mergeCell ref="CA34:CK34"/>
    <mergeCell ref="CA35:CK35"/>
    <mergeCell ref="CL21:CM21"/>
    <mergeCell ref="CN21:CO21"/>
    <mergeCell ref="CA36:CK36"/>
    <mergeCell ref="CA25:CK25"/>
    <mergeCell ref="CA26:CK26"/>
    <mergeCell ref="CA27:CK27"/>
    <mergeCell ref="CA28:CK28"/>
    <mergeCell ref="CA29:CK29"/>
    <mergeCell ref="CA9:CA14"/>
    <mergeCell ref="CA15:CK15"/>
    <mergeCell ref="CA16:CK16"/>
    <mergeCell ref="CA17:CK17"/>
    <mergeCell ref="CA18:CK18"/>
    <mergeCell ref="CA19:CK19"/>
    <mergeCell ref="CA20:CK20"/>
    <mergeCell ref="CA21:CK21"/>
    <mergeCell ref="CA22:CK22"/>
    <mergeCell ref="CB9:CK9"/>
    <mergeCell ref="CB10:CK10"/>
    <mergeCell ref="CB11:CK11"/>
    <mergeCell ref="CB12:CK12"/>
    <mergeCell ref="CB13:CK13"/>
    <mergeCell ref="CB14:CK14"/>
    <mergeCell ref="BT42:BU42"/>
    <mergeCell ref="BV42:BW42"/>
    <mergeCell ref="BT43:BU43"/>
    <mergeCell ref="BV43:BW43"/>
    <mergeCell ref="BT44:BU44"/>
    <mergeCell ref="BV44:BW44"/>
    <mergeCell ref="BT39:BU39"/>
    <mergeCell ref="BV39:BW39"/>
    <mergeCell ref="BT40:BU40"/>
    <mergeCell ref="BV40:BW40"/>
    <mergeCell ref="BT41:BU41"/>
    <mergeCell ref="BV41:BW41"/>
    <mergeCell ref="BT36:BU36"/>
    <mergeCell ref="BV36:BW36"/>
    <mergeCell ref="BT37:BU37"/>
    <mergeCell ref="BV37:BW37"/>
    <mergeCell ref="BT38:BU38"/>
    <mergeCell ref="BV38:BW38"/>
    <mergeCell ref="BT33:BU33"/>
    <mergeCell ref="BV33:BW33"/>
    <mergeCell ref="BT34:BU34"/>
    <mergeCell ref="BV34:BW34"/>
    <mergeCell ref="BT35:BU35"/>
    <mergeCell ref="BV35:BW35"/>
    <mergeCell ref="BT30:BU30"/>
    <mergeCell ref="BV30:BW30"/>
    <mergeCell ref="BT31:BU31"/>
    <mergeCell ref="BV31:BW31"/>
    <mergeCell ref="BT32:BU32"/>
    <mergeCell ref="BV32:BW32"/>
    <mergeCell ref="BT27:BU27"/>
    <mergeCell ref="BV27:BW27"/>
    <mergeCell ref="BT28:BU28"/>
    <mergeCell ref="BV28:BW28"/>
    <mergeCell ref="BT29:BU29"/>
    <mergeCell ref="BV29:BW29"/>
    <mergeCell ref="BT24:BU24"/>
    <mergeCell ref="BV24:BW24"/>
    <mergeCell ref="BT25:BU25"/>
    <mergeCell ref="BV25:BW25"/>
    <mergeCell ref="BT26:BU26"/>
    <mergeCell ref="BV26:BW26"/>
    <mergeCell ref="BT21:BU21"/>
    <mergeCell ref="BV21:BW21"/>
    <mergeCell ref="BT22:BU22"/>
    <mergeCell ref="BV22:BW22"/>
    <mergeCell ref="BT23:BU23"/>
    <mergeCell ref="BV23:BW23"/>
    <mergeCell ref="BT18:BU18"/>
    <mergeCell ref="BV18:BW18"/>
    <mergeCell ref="BT19:BU19"/>
    <mergeCell ref="BV19:BW19"/>
    <mergeCell ref="BT20:BU20"/>
    <mergeCell ref="BV20:BW20"/>
    <mergeCell ref="BT15:BU15"/>
    <mergeCell ref="BV15:BW15"/>
    <mergeCell ref="BT16:BU16"/>
    <mergeCell ref="BV16:BW16"/>
    <mergeCell ref="BT17:BU17"/>
    <mergeCell ref="BV17:BW17"/>
    <mergeCell ref="BT12:BU12"/>
    <mergeCell ref="BV12:BW12"/>
    <mergeCell ref="BT13:BU13"/>
    <mergeCell ref="BV13:BW13"/>
    <mergeCell ref="BT14:BU14"/>
    <mergeCell ref="BV14:BW14"/>
    <mergeCell ref="BT9:BU9"/>
    <mergeCell ref="BV9:BW9"/>
    <mergeCell ref="BT10:BU10"/>
    <mergeCell ref="BV10:BW10"/>
    <mergeCell ref="BT11:BU11"/>
    <mergeCell ref="BV11:BW11"/>
    <mergeCell ref="BF9:BH25"/>
    <mergeCell ref="BF26:BH39"/>
    <mergeCell ref="BF40:BH44"/>
    <mergeCell ref="BJ36:BS36"/>
    <mergeCell ref="BJ37:BS37"/>
    <mergeCell ref="BJ38:BS38"/>
    <mergeCell ref="BJ39:BS39"/>
    <mergeCell ref="BJ40:BS40"/>
    <mergeCell ref="BJ41:BS41"/>
    <mergeCell ref="BJ30:BS30"/>
    <mergeCell ref="BJ31:BS31"/>
    <mergeCell ref="BJ32:BS32"/>
    <mergeCell ref="BJ33:BS33"/>
    <mergeCell ref="BJ34:BS34"/>
    <mergeCell ref="BJ35:BS35"/>
    <mergeCell ref="BJ24:BS24"/>
    <mergeCell ref="BJ25:BS25"/>
    <mergeCell ref="BJ26:BS26"/>
    <mergeCell ref="BJ27:BS27"/>
    <mergeCell ref="BJ28:BS28"/>
    <mergeCell ref="BJ29:BS29"/>
    <mergeCell ref="BJ11:BS11"/>
    <mergeCell ref="BJ12:BS12"/>
    <mergeCell ref="BJ13:BS13"/>
    <mergeCell ref="BJ14:BS14"/>
    <mergeCell ref="BJ15:BS15"/>
    <mergeCell ref="BJ16:BS16"/>
    <mergeCell ref="BJ17:BS17"/>
    <mergeCell ref="BJ42:BS42"/>
    <mergeCell ref="BJ43:BS43"/>
    <mergeCell ref="BI9:BI13"/>
    <mergeCell ref="BI14:BI22"/>
    <mergeCell ref="BI23:BI25"/>
    <mergeCell ref="BI26:BI30"/>
    <mergeCell ref="BI31:BI39"/>
    <mergeCell ref="BI40:BI44"/>
    <mergeCell ref="BJ18:BS18"/>
    <mergeCell ref="BJ19:BS19"/>
    <mergeCell ref="BJ20:BS20"/>
    <mergeCell ref="BJ21:BS21"/>
    <mergeCell ref="BJ22:BS22"/>
    <mergeCell ref="BJ23:BS23"/>
    <mergeCell ref="BJ9:BS9"/>
    <mergeCell ref="BJ10:BS10"/>
    <mergeCell ref="BJ44:BS44"/>
    <mergeCell ref="BF6:BW6"/>
    <mergeCell ref="BX6:CO6"/>
    <mergeCell ref="BF7:BS8"/>
    <mergeCell ref="BT7:BW7"/>
    <mergeCell ref="BT8:BU8"/>
    <mergeCell ref="BV8:BW8"/>
    <mergeCell ref="BX7:CK8"/>
    <mergeCell ref="CL7:CO7"/>
    <mergeCell ref="CL8:CM8"/>
    <mergeCell ref="CN8:CO8"/>
    <mergeCell ref="BF1:BR2"/>
    <mergeCell ref="BF3:BW3"/>
    <mergeCell ref="BX3:CO3"/>
    <mergeCell ref="CN4:CO5"/>
    <mergeCell ref="BX4:CM5"/>
    <mergeCell ref="BF4:BW5"/>
    <mergeCell ref="E56:T57"/>
    <mergeCell ref="U56:AI57"/>
    <mergeCell ref="AJ56:AV57"/>
    <mergeCell ref="AN38:AV43"/>
    <mergeCell ref="V38:Z43"/>
    <mergeCell ref="AA38:AI43"/>
    <mergeCell ref="AA44:AC45"/>
    <mergeCell ref="M38:U39"/>
    <mergeCell ref="M40:U41"/>
    <mergeCell ref="M42:U43"/>
    <mergeCell ref="AJ38:AM43"/>
    <mergeCell ref="M34:O35"/>
    <mergeCell ref="P34:X35"/>
    <mergeCell ref="M36:O37"/>
    <mergeCell ref="P36:X37"/>
    <mergeCell ref="E38:G43"/>
    <mergeCell ref="H38:I41"/>
    <mergeCell ref="H42:L43"/>
    <mergeCell ref="E58:F60"/>
    <mergeCell ref="G58:T60"/>
    <mergeCell ref="U58:AI60"/>
    <mergeCell ref="AJ58:AQ60"/>
    <mergeCell ref="AR58:AV60"/>
    <mergeCell ref="AM44:AV45"/>
    <mergeCell ref="AM46:AV47"/>
    <mergeCell ref="E48:L49"/>
    <mergeCell ref="M48:AV49"/>
    <mergeCell ref="E50:L55"/>
    <mergeCell ref="M44:O47"/>
    <mergeCell ref="P44:Q45"/>
    <mergeCell ref="P46:Q47"/>
    <mergeCell ref="AD44:AJ45"/>
    <mergeCell ref="AD46:AJ47"/>
    <mergeCell ref="AK44:AL45"/>
    <mergeCell ref="AK46:AL47"/>
    <mergeCell ref="R44:X45"/>
    <mergeCell ref="Y44:Z45"/>
    <mergeCell ref="R46:X47"/>
    <mergeCell ref="Y46:Z47"/>
    <mergeCell ref="AA46:AC47"/>
    <mergeCell ref="E44:L47"/>
    <mergeCell ref="M50:AV50"/>
    <mergeCell ref="M25:T26"/>
    <mergeCell ref="U25:AB26"/>
    <mergeCell ref="AC25:AL26"/>
    <mergeCell ref="AM25:AQ26"/>
    <mergeCell ref="AR25:AV26"/>
    <mergeCell ref="J38:L39"/>
    <mergeCell ref="J40:L41"/>
    <mergeCell ref="AM29:AV30"/>
    <mergeCell ref="AM31:AV32"/>
    <mergeCell ref="E33:L37"/>
    <mergeCell ref="M33:X33"/>
    <mergeCell ref="Y33:AV33"/>
    <mergeCell ref="Y34:AV35"/>
    <mergeCell ref="Y36:AV37"/>
    <mergeCell ref="E29:L30"/>
    <mergeCell ref="E31:L32"/>
    <mergeCell ref="Y29:AB32"/>
    <mergeCell ref="AC29:AL32"/>
    <mergeCell ref="M29:X30"/>
    <mergeCell ref="M31:X32"/>
    <mergeCell ref="C1:N1"/>
    <mergeCell ref="AJ1:AV1"/>
    <mergeCell ref="P4:AB5"/>
    <mergeCell ref="P6:AB7"/>
    <mergeCell ref="AC4:AD7"/>
    <mergeCell ref="AG4:AK7"/>
    <mergeCell ref="AE4:AF7"/>
    <mergeCell ref="E18:AU20"/>
    <mergeCell ref="E21:AB21"/>
    <mergeCell ref="AC21:AV21"/>
    <mergeCell ref="AG11:AU12"/>
    <mergeCell ref="AA13:AF14"/>
    <mergeCell ref="AG13:AU14"/>
    <mergeCell ref="AA15:AF16"/>
    <mergeCell ref="AG15:AU16"/>
    <mergeCell ref="AC12:AD12"/>
    <mergeCell ref="AE12:AF12"/>
    <mergeCell ref="AA12:AB12"/>
    <mergeCell ref="BI46:BQ47"/>
    <mergeCell ref="BI45:BQ45"/>
    <mergeCell ref="CA45:CI45"/>
    <mergeCell ref="CA46:CI47"/>
    <mergeCell ref="C9:H10"/>
    <mergeCell ref="I9:W10"/>
    <mergeCell ref="AA9:AF10"/>
    <mergeCell ref="AG9:AU10"/>
    <mergeCell ref="C11:H12"/>
    <mergeCell ref="I11:U12"/>
    <mergeCell ref="V11:W12"/>
    <mergeCell ref="AA11:AF11"/>
    <mergeCell ref="AA22:AB24"/>
    <mergeCell ref="X22:Z24"/>
    <mergeCell ref="V22:W24"/>
    <mergeCell ref="E27:L28"/>
    <mergeCell ref="M27:T28"/>
    <mergeCell ref="U27:AB28"/>
    <mergeCell ref="AC27:AL28"/>
    <mergeCell ref="AM27:AQ28"/>
    <mergeCell ref="AR27:AV28"/>
    <mergeCell ref="E22:U24"/>
    <mergeCell ref="AC22:AT24"/>
    <mergeCell ref="E25:L26"/>
  </mergeCells>
  <phoneticPr fontId="2"/>
  <pageMargins left="0.78740157480314965" right="0.39370078740157483" top="0.39370078740157483" bottom="0.39370078740157483" header="0.31496062992125984" footer="0.31496062992125984"/>
  <pageSetup paperSize="8" scale="98" orientation="landscape" blackAndWhite="1"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
    <pageSetUpPr fitToPage="1"/>
  </sheetPr>
  <dimension ref="B1:CL96"/>
  <sheetViews>
    <sheetView zoomScaleNormal="100" workbookViewId="0"/>
  </sheetViews>
  <sheetFormatPr defaultColWidth="1.88671875" defaultRowHeight="9" customHeight="1"/>
  <cols>
    <col min="1" max="70" width="1.88671875" style="2"/>
    <col min="71" max="80" width="4.33203125" style="2" customWidth="1"/>
    <col min="81" max="16384" width="1.88671875" style="2"/>
  </cols>
  <sheetData>
    <row r="1" spans="3:90" ht="9" customHeight="1">
      <c r="C1" s="948" t="s">
        <v>325</v>
      </c>
      <c r="D1" s="949"/>
      <c r="E1" s="949"/>
      <c r="F1" s="949"/>
      <c r="G1" s="949"/>
      <c r="H1" s="949"/>
      <c r="I1" s="949"/>
      <c r="J1" s="949"/>
      <c r="K1" s="949"/>
      <c r="L1" s="949"/>
      <c r="M1" s="949"/>
      <c r="N1" s="950"/>
      <c r="O1" s="4"/>
      <c r="P1" s="4"/>
      <c r="Q1" s="4"/>
      <c r="AH1" s="265" t="s">
        <v>188</v>
      </c>
      <c r="AI1" s="265"/>
      <c r="AJ1" s="265"/>
      <c r="AK1" s="265"/>
      <c r="AL1" s="265"/>
      <c r="AM1" s="265"/>
      <c r="AN1" s="265"/>
      <c r="AO1" s="265"/>
      <c r="AP1" s="265"/>
      <c r="AQ1" s="265"/>
      <c r="AR1" s="265"/>
      <c r="AS1" s="265"/>
      <c r="AT1" s="265"/>
      <c r="BG1" s="1404" t="s">
        <v>243</v>
      </c>
      <c r="BH1" s="1404"/>
      <c r="BI1" s="1404"/>
      <c r="BJ1" s="1404"/>
      <c r="BK1" s="1404"/>
      <c r="BL1" s="1404"/>
      <c r="BM1" s="1404"/>
      <c r="BN1" s="1404"/>
      <c r="BO1" s="1404"/>
      <c r="BP1" s="1404"/>
      <c r="BQ1" s="1404"/>
      <c r="BR1" s="1404"/>
    </row>
    <row r="2" spans="3:90" ht="9" customHeight="1">
      <c r="C2" s="951"/>
      <c r="D2" s="952"/>
      <c r="E2" s="952"/>
      <c r="F2" s="952"/>
      <c r="G2" s="952"/>
      <c r="H2" s="952"/>
      <c r="I2" s="952"/>
      <c r="J2" s="952"/>
      <c r="K2" s="952"/>
      <c r="L2" s="952"/>
      <c r="M2" s="952"/>
      <c r="N2" s="953"/>
      <c r="O2" s="4"/>
      <c r="P2" s="4"/>
      <c r="Q2" s="4"/>
      <c r="AH2" s="265"/>
      <c r="AI2" s="265"/>
      <c r="AJ2" s="265"/>
      <c r="AK2" s="265"/>
      <c r="AL2" s="265"/>
      <c r="AM2" s="265"/>
      <c r="AN2" s="265"/>
      <c r="AO2" s="265"/>
      <c r="AP2" s="265"/>
      <c r="AQ2" s="265"/>
      <c r="AR2" s="265"/>
      <c r="AS2" s="265"/>
      <c r="AT2" s="265"/>
      <c r="BG2" s="1404"/>
      <c r="BH2" s="1404"/>
      <c r="BI2" s="1404"/>
      <c r="BJ2" s="1404"/>
      <c r="BK2" s="1404"/>
      <c r="BL2" s="1404"/>
      <c r="BM2" s="1404"/>
      <c r="BN2" s="1404"/>
      <c r="BO2" s="1404"/>
      <c r="BP2" s="1404"/>
      <c r="BQ2" s="1404"/>
      <c r="BR2" s="1404"/>
    </row>
    <row r="3" spans="3:90" ht="9" customHeight="1">
      <c r="BG3" s="23"/>
      <c r="BH3" s="23"/>
      <c r="BI3" s="23"/>
      <c r="BJ3" s="23"/>
      <c r="BK3" s="23"/>
      <c r="BL3" s="23"/>
      <c r="BM3" s="23"/>
      <c r="BN3" s="23"/>
      <c r="BO3" s="23"/>
      <c r="BP3" s="23"/>
      <c r="BQ3" s="23"/>
      <c r="BV3" s="1391" t="s">
        <v>339</v>
      </c>
      <c r="BW3" s="1391"/>
      <c r="BX3" s="927" t="s">
        <v>169</v>
      </c>
      <c r="BY3" s="927"/>
      <c r="BZ3" s="927"/>
      <c r="CA3" s="927"/>
      <c r="CB3" s="927"/>
    </row>
    <row r="4" spans="3:90" ht="9" customHeight="1">
      <c r="BV4" s="1392"/>
      <c r="BW4" s="1392"/>
      <c r="BX4" s="928"/>
      <c r="BY4" s="928"/>
      <c r="BZ4" s="928"/>
      <c r="CA4" s="928"/>
      <c r="CB4" s="928"/>
    </row>
    <row r="5" spans="3:90" ht="9" customHeight="1">
      <c r="I5" s="1279" t="s">
        <v>328</v>
      </c>
      <c r="J5" s="1279"/>
      <c r="K5" s="1279"/>
      <c r="L5" s="1279"/>
      <c r="M5" s="1279"/>
      <c r="N5" s="1279"/>
      <c r="O5" s="1279"/>
      <c r="P5" s="1279"/>
      <c r="Q5" s="1279"/>
      <c r="S5" s="1377" t="s">
        <v>326</v>
      </c>
      <c r="T5" s="1377"/>
      <c r="U5" s="1377"/>
      <c r="V5" s="1377"/>
      <c r="W5" s="1377"/>
      <c r="X5" s="1377"/>
      <c r="Y5" s="1377"/>
      <c r="Z5" s="1377"/>
      <c r="AA5" s="1377"/>
      <c r="AB5" s="1377"/>
      <c r="AC5" s="1377"/>
      <c r="AD5" s="1279" t="s">
        <v>191</v>
      </c>
      <c r="AE5" s="1279"/>
      <c r="AF5" s="20"/>
      <c r="AG5" s="1279" t="s">
        <v>192</v>
      </c>
      <c r="AH5" s="1279"/>
      <c r="AI5" s="1279"/>
      <c r="AJ5" s="1279"/>
      <c r="AK5" s="1279"/>
      <c r="BG5" s="948" t="s">
        <v>340</v>
      </c>
      <c r="BH5" s="949"/>
      <c r="BI5" s="949"/>
      <c r="BJ5" s="949"/>
      <c r="BK5" s="949"/>
      <c r="BL5" s="949"/>
      <c r="BM5" s="949"/>
      <c r="BN5" s="949"/>
      <c r="BO5" s="949"/>
      <c r="BP5" s="949"/>
      <c r="BQ5" s="949"/>
      <c r="BR5" s="949"/>
      <c r="BS5" s="949"/>
      <c r="BT5" s="949"/>
      <c r="BU5" s="949"/>
      <c r="BV5" s="949"/>
      <c r="BW5" s="949"/>
      <c r="BX5" s="949"/>
      <c r="BY5" s="949"/>
      <c r="BZ5" s="949"/>
      <c r="CA5" s="949"/>
      <c r="CB5" s="950"/>
    </row>
    <row r="6" spans="3:90" ht="9" customHeight="1">
      <c r="I6" s="1279"/>
      <c r="J6" s="1279"/>
      <c r="K6" s="1279"/>
      <c r="L6" s="1279"/>
      <c r="M6" s="1279"/>
      <c r="N6" s="1279"/>
      <c r="O6" s="1279"/>
      <c r="P6" s="1279"/>
      <c r="Q6" s="1279"/>
      <c r="S6" s="1377"/>
      <c r="T6" s="1377"/>
      <c r="U6" s="1377"/>
      <c r="V6" s="1377"/>
      <c r="W6" s="1377"/>
      <c r="X6" s="1377"/>
      <c r="Y6" s="1377"/>
      <c r="Z6" s="1377"/>
      <c r="AA6" s="1377"/>
      <c r="AB6" s="1377"/>
      <c r="AC6" s="1377"/>
      <c r="AD6" s="1279"/>
      <c r="AE6" s="1279"/>
      <c r="AF6" s="20"/>
      <c r="AG6" s="1279"/>
      <c r="AH6" s="1279"/>
      <c r="AI6" s="1279"/>
      <c r="AJ6" s="1279"/>
      <c r="AK6" s="1279"/>
      <c r="BG6" s="951"/>
      <c r="BH6" s="952"/>
      <c r="BI6" s="952"/>
      <c r="BJ6" s="952"/>
      <c r="BK6" s="952"/>
      <c r="BL6" s="952"/>
      <c r="BM6" s="952"/>
      <c r="BN6" s="952"/>
      <c r="BO6" s="952"/>
      <c r="BP6" s="952"/>
      <c r="BQ6" s="952"/>
      <c r="BR6" s="952"/>
      <c r="BS6" s="952"/>
      <c r="BT6" s="952"/>
      <c r="BU6" s="952"/>
      <c r="BV6" s="952"/>
      <c r="BW6" s="952"/>
      <c r="BX6" s="952"/>
      <c r="BY6" s="952"/>
      <c r="BZ6" s="952"/>
      <c r="CA6" s="952"/>
      <c r="CB6" s="953"/>
      <c r="CD6" s="1417" t="s">
        <v>358</v>
      </c>
      <c r="CE6" s="964"/>
      <c r="CF6" s="964"/>
      <c r="CG6" s="964"/>
      <c r="CH6" s="964"/>
      <c r="CI6" s="964"/>
      <c r="CJ6" s="964"/>
      <c r="CK6" s="964"/>
      <c r="CL6" s="964"/>
    </row>
    <row r="7" spans="3:90" ht="9" customHeight="1">
      <c r="I7" s="1279"/>
      <c r="J7" s="1279"/>
      <c r="K7" s="1279"/>
      <c r="L7" s="1279"/>
      <c r="M7" s="1279"/>
      <c r="N7" s="1279"/>
      <c r="O7" s="1279"/>
      <c r="P7" s="1279"/>
      <c r="Q7" s="1279"/>
      <c r="S7" s="1377"/>
      <c r="T7" s="1377"/>
      <c r="U7" s="1377"/>
      <c r="V7" s="1377"/>
      <c r="W7" s="1377"/>
      <c r="X7" s="1377"/>
      <c r="Y7" s="1377"/>
      <c r="Z7" s="1377"/>
      <c r="AA7" s="1377"/>
      <c r="AB7" s="1377"/>
      <c r="AC7" s="1377"/>
      <c r="AD7" s="1279"/>
      <c r="AE7" s="1279"/>
      <c r="AF7" s="20"/>
      <c r="AG7" s="1279"/>
      <c r="AH7" s="1279"/>
      <c r="AI7" s="1279"/>
      <c r="AJ7" s="1279"/>
      <c r="AK7" s="1279"/>
      <c r="BG7" s="1405" t="s">
        <v>249</v>
      </c>
      <c r="BH7" s="1406"/>
      <c r="BI7" s="1406"/>
      <c r="BJ7" s="1406"/>
      <c r="BK7" s="1406"/>
      <c r="BL7" s="1406"/>
      <c r="BM7" s="1353" t="s">
        <v>150</v>
      </c>
      <c r="BN7" s="1353"/>
      <c r="BO7" s="1353"/>
      <c r="BP7" s="1353"/>
      <c r="BQ7" s="1353"/>
      <c r="BR7" s="1411"/>
      <c r="BS7" s="1393">
        <v>1</v>
      </c>
      <c r="BT7" s="1393">
        <v>2</v>
      </c>
      <c r="BU7" s="1393">
        <v>3</v>
      </c>
      <c r="BV7" s="1393">
        <v>4</v>
      </c>
      <c r="BW7" s="1393">
        <v>5</v>
      </c>
      <c r="BX7" s="1393">
        <v>6</v>
      </c>
      <c r="BY7" s="1393">
        <v>7</v>
      </c>
      <c r="BZ7" s="1393">
        <v>8</v>
      </c>
      <c r="CA7" s="1393">
        <v>9</v>
      </c>
      <c r="CB7" s="1393">
        <v>10</v>
      </c>
      <c r="CD7" s="964"/>
      <c r="CE7" s="964"/>
      <c r="CF7" s="964"/>
      <c r="CG7" s="964"/>
      <c r="CH7" s="964"/>
      <c r="CI7" s="964"/>
      <c r="CJ7" s="964"/>
      <c r="CK7" s="964"/>
      <c r="CL7" s="964"/>
    </row>
    <row r="8" spans="3:90" ht="9" customHeight="1">
      <c r="I8" s="1279"/>
      <c r="J8" s="1279"/>
      <c r="K8" s="1279"/>
      <c r="L8" s="1279"/>
      <c r="M8" s="1279"/>
      <c r="N8" s="1279"/>
      <c r="O8" s="1279"/>
      <c r="P8" s="1279"/>
      <c r="Q8" s="1279"/>
      <c r="S8" s="1377" t="s">
        <v>327</v>
      </c>
      <c r="T8" s="1377"/>
      <c r="U8" s="1377"/>
      <c r="V8" s="1377"/>
      <c r="W8" s="1377"/>
      <c r="X8" s="1377"/>
      <c r="Y8" s="1377"/>
      <c r="Z8" s="1377"/>
      <c r="AA8" s="1377"/>
      <c r="AB8" s="1377"/>
      <c r="AC8" s="1377"/>
      <c r="AD8" s="1279"/>
      <c r="AE8" s="1279"/>
      <c r="AF8" s="20"/>
      <c r="AG8" s="1279"/>
      <c r="AH8" s="1279"/>
      <c r="AI8" s="1279"/>
      <c r="AJ8" s="1279"/>
      <c r="AK8" s="1279"/>
      <c r="BG8" s="1407"/>
      <c r="BH8" s="1408"/>
      <c r="BI8" s="1408"/>
      <c r="BJ8" s="1408"/>
      <c r="BK8" s="1408"/>
      <c r="BL8" s="1408"/>
      <c r="BM8" s="1354"/>
      <c r="BN8" s="1354"/>
      <c r="BO8" s="1354"/>
      <c r="BP8" s="1354"/>
      <c r="BQ8" s="1354"/>
      <c r="BR8" s="1412"/>
      <c r="BS8" s="1394"/>
      <c r="BT8" s="1394"/>
      <c r="BU8" s="1394"/>
      <c r="BV8" s="1394"/>
      <c r="BW8" s="1394"/>
      <c r="BX8" s="1394"/>
      <c r="BY8" s="1394"/>
      <c r="BZ8" s="1394"/>
      <c r="CA8" s="1394"/>
      <c r="CB8" s="1394"/>
      <c r="CD8" s="964"/>
      <c r="CE8" s="964"/>
      <c r="CF8" s="964"/>
      <c r="CG8" s="964"/>
      <c r="CH8" s="964"/>
      <c r="CI8" s="964"/>
      <c r="CJ8" s="964"/>
      <c r="CK8" s="964"/>
      <c r="CL8" s="964"/>
    </row>
    <row r="9" spans="3:90" ht="9" customHeight="1">
      <c r="I9" s="1279"/>
      <c r="J9" s="1279"/>
      <c r="K9" s="1279"/>
      <c r="L9" s="1279"/>
      <c r="M9" s="1279"/>
      <c r="N9" s="1279"/>
      <c r="O9" s="1279"/>
      <c r="P9" s="1279"/>
      <c r="Q9" s="1279"/>
      <c r="S9" s="1377"/>
      <c r="T9" s="1377"/>
      <c r="U9" s="1377"/>
      <c r="V9" s="1377"/>
      <c r="W9" s="1377"/>
      <c r="X9" s="1377"/>
      <c r="Y9" s="1377"/>
      <c r="Z9" s="1377"/>
      <c r="AA9" s="1377"/>
      <c r="AB9" s="1377"/>
      <c r="AC9" s="1377"/>
      <c r="AD9" s="1279"/>
      <c r="AE9" s="1279"/>
      <c r="AF9" s="20"/>
      <c r="AG9" s="1279"/>
      <c r="AH9" s="1279"/>
      <c r="AI9" s="1279"/>
      <c r="AJ9" s="1279"/>
      <c r="AK9" s="1279"/>
      <c r="BG9" s="1409"/>
      <c r="BH9" s="1410"/>
      <c r="BI9" s="1410"/>
      <c r="BJ9" s="1410"/>
      <c r="BK9" s="1410"/>
      <c r="BL9" s="1410"/>
      <c r="BM9" s="1413"/>
      <c r="BN9" s="1413"/>
      <c r="BO9" s="1413"/>
      <c r="BP9" s="1413"/>
      <c r="BQ9" s="1413"/>
      <c r="BR9" s="1414"/>
      <c r="BS9" s="1395"/>
      <c r="BT9" s="1395"/>
      <c r="BU9" s="1395"/>
      <c r="BV9" s="1395"/>
      <c r="BW9" s="1395"/>
      <c r="BX9" s="1395"/>
      <c r="BY9" s="1395"/>
      <c r="BZ9" s="1395"/>
      <c r="CA9" s="1395"/>
      <c r="CB9" s="1395"/>
      <c r="CD9" s="964"/>
      <c r="CE9" s="964"/>
      <c r="CF9" s="964"/>
      <c r="CG9" s="964"/>
      <c r="CH9" s="964"/>
      <c r="CI9" s="964"/>
      <c r="CJ9" s="964"/>
      <c r="CK9" s="964"/>
      <c r="CL9" s="964"/>
    </row>
    <row r="10" spans="3:90" ht="9" customHeight="1">
      <c r="I10" s="1279"/>
      <c r="J10" s="1279"/>
      <c r="K10" s="1279"/>
      <c r="L10" s="1279"/>
      <c r="M10" s="1279"/>
      <c r="N10" s="1279"/>
      <c r="O10" s="1279"/>
      <c r="P10" s="1279"/>
      <c r="Q10" s="1279"/>
      <c r="S10" s="1377"/>
      <c r="T10" s="1377"/>
      <c r="U10" s="1377"/>
      <c r="V10" s="1377"/>
      <c r="W10" s="1377"/>
      <c r="X10" s="1377"/>
      <c r="Y10" s="1377"/>
      <c r="Z10" s="1377"/>
      <c r="AA10" s="1377"/>
      <c r="AB10" s="1377"/>
      <c r="AC10" s="1377"/>
      <c r="AD10" s="1279"/>
      <c r="AE10" s="1279"/>
      <c r="AF10" s="20"/>
      <c r="AG10" s="1279"/>
      <c r="AH10" s="1279"/>
      <c r="AI10" s="1279"/>
      <c r="AJ10" s="1279"/>
      <c r="AK10" s="1279"/>
      <c r="BG10" s="996" t="s">
        <v>341</v>
      </c>
      <c r="BH10" s="933"/>
      <c r="BI10" s="933"/>
      <c r="BJ10" s="933"/>
      <c r="BK10" s="933"/>
      <c r="BL10" s="933"/>
      <c r="BM10" s="933"/>
      <c r="BN10" s="933"/>
      <c r="BO10" s="933"/>
      <c r="BP10" s="933"/>
      <c r="BQ10" s="933"/>
      <c r="BR10" s="997"/>
      <c r="BS10" s="1380" t="s">
        <v>512</v>
      </c>
      <c r="BT10" s="1380"/>
      <c r="BU10" s="1380"/>
      <c r="BV10" s="1380"/>
      <c r="BW10" s="1380"/>
      <c r="BX10" s="1380"/>
      <c r="BY10" s="1380"/>
      <c r="BZ10" s="1380"/>
      <c r="CA10" s="1380"/>
      <c r="CB10" s="1380"/>
      <c r="CD10" s="964"/>
      <c r="CE10" s="964"/>
      <c r="CF10" s="964"/>
      <c r="CG10" s="964"/>
      <c r="CH10" s="964"/>
      <c r="CI10" s="964"/>
      <c r="CJ10" s="964"/>
      <c r="CK10" s="964"/>
      <c r="CL10" s="964"/>
    </row>
    <row r="11" spans="3:90" ht="9" customHeight="1">
      <c r="BG11" s="1383"/>
      <c r="BH11" s="946"/>
      <c r="BI11" s="946"/>
      <c r="BJ11" s="946"/>
      <c r="BK11" s="946"/>
      <c r="BL11" s="946"/>
      <c r="BM11" s="946"/>
      <c r="BN11" s="946"/>
      <c r="BO11" s="946"/>
      <c r="BP11" s="946"/>
      <c r="BQ11" s="946"/>
      <c r="BR11" s="1384"/>
      <c r="BS11" s="1381"/>
      <c r="BT11" s="1381"/>
      <c r="BU11" s="1381"/>
      <c r="BV11" s="1381"/>
      <c r="BW11" s="1381"/>
      <c r="BX11" s="1381"/>
      <c r="BY11" s="1381"/>
      <c r="BZ11" s="1381"/>
      <c r="CA11" s="1381"/>
      <c r="CB11" s="1381"/>
      <c r="CD11" s="964"/>
      <c r="CE11" s="964"/>
      <c r="CF11" s="964"/>
      <c r="CG11" s="964"/>
      <c r="CH11" s="964"/>
      <c r="CI11" s="964"/>
      <c r="CJ11" s="964"/>
      <c r="CK11" s="964"/>
      <c r="CL11" s="964"/>
    </row>
    <row r="12" spans="3:90" ht="9" customHeight="1">
      <c r="C12" s="1256" t="s">
        <v>176</v>
      </c>
      <c r="D12" s="1256"/>
      <c r="E12" s="1256"/>
      <c r="F12" s="1256"/>
      <c r="G12" s="1256"/>
      <c r="H12" s="1256"/>
      <c r="I12" s="1000"/>
      <c r="J12" s="1000"/>
      <c r="K12" s="1000"/>
      <c r="L12" s="1000"/>
      <c r="M12" s="1000"/>
      <c r="N12" s="1000"/>
      <c r="O12" s="1000"/>
      <c r="P12" s="1000"/>
      <c r="Q12" s="1000"/>
      <c r="R12" s="1000"/>
      <c r="S12" s="1000"/>
      <c r="T12" s="1000"/>
      <c r="U12" s="1000"/>
      <c r="V12" s="1000"/>
      <c r="W12" s="1000"/>
      <c r="Z12" s="932" t="s">
        <v>193</v>
      </c>
      <c r="AA12" s="932"/>
      <c r="AB12" s="932"/>
      <c r="AC12" s="932"/>
      <c r="AD12" s="932"/>
      <c r="AE12" s="932"/>
      <c r="AF12" s="1000"/>
      <c r="AG12" s="1000"/>
      <c r="AH12" s="1000"/>
      <c r="AI12" s="1000"/>
      <c r="AJ12" s="1000"/>
      <c r="AK12" s="1000"/>
      <c r="AL12" s="1000"/>
      <c r="AM12" s="1000"/>
      <c r="AN12" s="1000"/>
      <c r="AO12" s="1000"/>
      <c r="AP12" s="1000"/>
      <c r="AQ12" s="1000"/>
      <c r="AR12" s="1000"/>
      <c r="AS12" s="1000"/>
      <c r="AT12" s="1000"/>
      <c r="BG12" s="998"/>
      <c r="BH12" s="934"/>
      <c r="BI12" s="934"/>
      <c r="BJ12" s="934"/>
      <c r="BK12" s="934"/>
      <c r="BL12" s="934"/>
      <c r="BM12" s="934"/>
      <c r="BN12" s="934"/>
      <c r="BO12" s="934"/>
      <c r="BP12" s="934"/>
      <c r="BQ12" s="934"/>
      <c r="BR12" s="999"/>
      <c r="BS12" s="1382"/>
      <c r="BT12" s="1382"/>
      <c r="BU12" s="1382"/>
      <c r="BV12" s="1382"/>
      <c r="BW12" s="1382"/>
      <c r="BX12" s="1382"/>
      <c r="BY12" s="1382"/>
      <c r="BZ12" s="1382"/>
      <c r="CA12" s="1382"/>
      <c r="CB12" s="1382"/>
      <c r="CD12" s="964"/>
      <c r="CE12" s="964"/>
      <c r="CF12" s="964"/>
      <c r="CG12" s="964"/>
      <c r="CH12" s="964"/>
      <c r="CI12" s="964"/>
      <c r="CJ12" s="964"/>
      <c r="CK12" s="964"/>
      <c r="CL12" s="964"/>
    </row>
    <row r="13" spans="3:90" ht="9" customHeight="1">
      <c r="C13" s="1256"/>
      <c r="D13" s="1256"/>
      <c r="E13" s="1256"/>
      <c r="F13" s="1256"/>
      <c r="G13" s="1256"/>
      <c r="H13" s="1256"/>
      <c r="I13" s="1000"/>
      <c r="J13" s="1000"/>
      <c r="K13" s="1000"/>
      <c r="L13" s="1000"/>
      <c r="M13" s="1000"/>
      <c r="N13" s="1000"/>
      <c r="O13" s="1000"/>
      <c r="P13" s="1000"/>
      <c r="Q13" s="1000"/>
      <c r="R13" s="1000"/>
      <c r="S13" s="1000"/>
      <c r="T13" s="1000"/>
      <c r="U13" s="1000"/>
      <c r="V13" s="1000"/>
      <c r="W13" s="1000"/>
      <c r="Z13" s="932"/>
      <c r="AA13" s="932"/>
      <c r="AB13" s="932"/>
      <c r="AC13" s="932"/>
      <c r="AD13" s="932"/>
      <c r="AE13" s="932"/>
      <c r="AF13" s="1000"/>
      <c r="AG13" s="1000"/>
      <c r="AH13" s="1000"/>
      <c r="AI13" s="1000"/>
      <c r="AJ13" s="1000"/>
      <c r="AK13" s="1000"/>
      <c r="AL13" s="1000"/>
      <c r="AM13" s="1000"/>
      <c r="AN13" s="1000"/>
      <c r="AO13" s="1000"/>
      <c r="AP13" s="1000"/>
      <c r="AQ13" s="1000"/>
      <c r="AR13" s="1000"/>
      <c r="AS13" s="1000"/>
      <c r="AT13" s="1000"/>
      <c r="BG13" s="996" t="s">
        <v>342</v>
      </c>
      <c r="BH13" s="933"/>
      <c r="BI13" s="933"/>
      <c r="BJ13" s="933"/>
      <c r="BK13" s="933"/>
      <c r="BL13" s="933"/>
      <c r="BM13" s="933"/>
      <c r="BN13" s="933"/>
      <c r="BO13" s="933"/>
      <c r="BP13" s="933"/>
      <c r="BQ13" s="933"/>
      <c r="BR13" s="997"/>
      <c r="BS13" s="1380"/>
      <c r="BT13" s="1380"/>
      <c r="BU13" s="1380"/>
      <c r="BV13" s="1380"/>
      <c r="BW13" s="1380"/>
      <c r="BX13" s="1380"/>
      <c r="BY13" s="1380"/>
      <c r="BZ13" s="1380"/>
      <c r="CA13" s="1380"/>
      <c r="CB13" s="1380"/>
      <c r="CD13" s="964"/>
      <c r="CE13" s="964"/>
      <c r="CF13" s="964"/>
      <c r="CG13" s="964"/>
      <c r="CH13" s="964"/>
      <c r="CI13" s="964"/>
      <c r="CJ13" s="964"/>
      <c r="CK13" s="964"/>
      <c r="CL13" s="964"/>
    </row>
    <row r="14" spans="3:90" ht="9" customHeight="1">
      <c r="C14" s="1256"/>
      <c r="D14" s="1256"/>
      <c r="E14" s="1256"/>
      <c r="F14" s="1256"/>
      <c r="G14" s="1256"/>
      <c r="H14" s="1256"/>
      <c r="I14" s="992"/>
      <c r="J14" s="992"/>
      <c r="K14" s="992"/>
      <c r="L14" s="992"/>
      <c r="M14" s="992"/>
      <c r="N14" s="992"/>
      <c r="O14" s="992"/>
      <c r="P14" s="992"/>
      <c r="Q14" s="992"/>
      <c r="R14" s="992"/>
      <c r="S14" s="992"/>
      <c r="T14" s="992"/>
      <c r="U14" s="992"/>
      <c r="V14" s="992"/>
      <c r="W14" s="992"/>
      <c r="Z14" s="932"/>
      <c r="AA14" s="932"/>
      <c r="AB14" s="932"/>
      <c r="AC14" s="932"/>
      <c r="AD14" s="932"/>
      <c r="AE14" s="932"/>
      <c r="AF14" s="992"/>
      <c r="AG14" s="992"/>
      <c r="AH14" s="992"/>
      <c r="AI14" s="992"/>
      <c r="AJ14" s="992"/>
      <c r="AK14" s="992"/>
      <c r="AL14" s="992"/>
      <c r="AM14" s="992"/>
      <c r="AN14" s="992"/>
      <c r="AO14" s="992"/>
      <c r="AP14" s="992"/>
      <c r="AQ14" s="992"/>
      <c r="AR14" s="992"/>
      <c r="AS14" s="992"/>
      <c r="AT14" s="992"/>
      <c r="BG14" s="1383"/>
      <c r="BH14" s="946"/>
      <c r="BI14" s="946"/>
      <c r="BJ14" s="946"/>
      <c r="BK14" s="946"/>
      <c r="BL14" s="946"/>
      <c r="BM14" s="946"/>
      <c r="BN14" s="946"/>
      <c r="BO14" s="946"/>
      <c r="BP14" s="946"/>
      <c r="BQ14" s="946"/>
      <c r="BR14" s="1384"/>
      <c r="BS14" s="1381"/>
      <c r="BT14" s="1381"/>
      <c r="BU14" s="1381"/>
      <c r="BV14" s="1381"/>
      <c r="BW14" s="1381"/>
      <c r="BX14" s="1381"/>
      <c r="BY14" s="1381"/>
      <c r="BZ14" s="1381"/>
      <c r="CA14" s="1381"/>
      <c r="CB14" s="1381"/>
      <c r="CD14" s="964"/>
      <c r="CE14" s="964"/>
      <c r="CF14" s="964"/>
      <c r="CG14" s="964"/>
      <c r="CH14" s="964"/>
      <c r="CI14" s="964"/>
      <c r="CJ14" s="964"/>
      <c r="CK14" s="964"/>
      <c r="CL14" s="964"/>
    </row>
    <row r="15" spans="3:90" ht="9" customHeight="1">
      <c r="C15" s="1001" t="s">
        <v>175</v>
      </c>
      <c r="D15" s="1001"/>
      <c r="E15" s="1001"/>
      <c r="F15" s="1001"/>
      <c r="G15" s="1001"/>
      <c r="H15" s="1001"/>
      <c r="I15" s="1000"/>
      <c r="J15" s="1000"/>
      <c r="K15" s="1000"/>
      <c r="L15" s="1000"/>
      <c r="M15" s="1000"/>
      <c r="N15" s="1000"/>
      <c r="O15" s="1000"/>
      <c r="P15" s="1000"/>
      <c r="Q15" s="1000"/>
      <c r="R15" s="1000"/>
      <c r="S15" s="1000"/>
      <c r="T15" s="1000"/>
      <c r="U15" s="1000"/>
      <c r="V15" s="1259" t="s">
        <v>75</v>
      </c>
      <c r="W15" s="1259"/>
      <c r="Z15" s="932" t="s">
        <v>194</v>
      </c>
      <c r="AA15" s="932"/>
      <c r="AB15" s="932"/>
      <c r="AC15" s="932"/>
      <c r="AD15" s="932"/>
      <c r="AE15" s="932"/>
      <c r="AF15" s="1000"/>
      <c r="AG15" s="1000"/>
      <c r="AH15" s="1000"/>
      <c r="AI15" s="1000"/>
      <c r="AJ15" s="1000"/>
      <c r="AK15" s="1000"/>
      <c r="AL15" s="1000"/>
      <c r="AM15" s="1000"/>
      <c r="AN15" s="1000"/>
      <c r="AO15" s="1000"/>
      <c r="AP15" s="1000"/>
      <c r="AQ15" s="1000"/>
      <c r="AR15" s="1000"/>
      <c r="AS15" s="1000"/>
      <c r="AT15" s="1000"/>
      <c r="BG15" s="998"/>
      <c r="BH15" s="934"/>
      <c r="BI15" s="934"/>
      <c r="BJ15" s="934"/>
      <c r="BK15" s="934"/>
      <c r="BL15" s="934"/>
      <c r="BM15" s="934"/>
      <c r="BN15" s="934"/>
      <c r="BO15" s="934"/>
      <c r="BP15" s="934"/>
      <c r="BQ15" s="934"/>
      <c r="BR15" s="999"/>
      <c r="BS15" s="1382"/>
      <c r="BT15" s="1382"/>
      <c r="BU15" s="1382"/>
      <c r="BV15" s="1382"/>
      <c r="BW15" s="1382"/>
      <c r="BX15" s="1382"/>
      <c r="BY15" s="1382"/>
      <c r="BZ15" s="1382"/>
      <c r="CA15" s="1382"/>
      <c r="CB15" s="1382"/>
      <c r="CD15" s="964"/>
      <c r="CE15" s="964"/>
      <c r="CF15" s="964"/>
      <c r="CG15" s="964"/>
      <c r="CH15" s="964"/>
      <c r="CI15" s="964"/>
      <c r="CJ15" s="964"/>
      <c r="CK15" s="964"/>
      <c r="CL15" s="964"/>
    </row>
    <row r="16" spans="3:90" ht="9" customHeight="1">
      <c r="C16" s="1001"/>
      <c r="D16" s="1001"/>
      <c r="E16" s="1001"/>
      <c r="F16" s="1001"/>
      <c r="G16" s="1001"/>
      <c r="H16" s="1001"/>
      <c r="I16" s="1000"/>
      <c r="J16" s="1000"/>
      <c r="K16" s="1000"/>
      <c r="L16" s="1000"/>
      <c r="M16" s="1000"/>
      <c r="N16" s="1000"/>
      <c r="O16" s="1000"/>
      <c r="P16" s="1000"/>
      <c r="Q16" s="1000"/>
      <c r="R16" s="1000"/>
      <c r="S16" s="1000"/>
      <c r="T16" s="1000"/>
      <c r="U16" s="1000"/>
      <c r="V16" s="1259"/>
      <c r="W16" s="1259"/>
      <c r="Z16" s="932"/>
      <c r="AA16" s="932"/>
      <c r="AB16" s="932"/>
      <c r="AC16" s="932"/>
      <c r="AD16" s="932"/>
      <c r="AE16" s="932"/>
      <c r="AF16" s="1000"/>
      <c r="AG16" s="1000"/>
      <c r="AH16" s="1000"/>
      <c r="AI16" s="1000"/>
      <c r="AJ16" s="1000"/>
      <c r="AK16" s="1000"/>
      <c r="AL16" s="1000"/>
      <c r="AM16" s="1000"/>
      <c r="AN16" s="1000"/>
      <c r="AO16" s="1000"/>
      <c r="AP16" s="1000"/>
      <c r="AQ16" s="1000"/>
      <c r="AR16" s="1000"/>
      <c r="AS16" s="1000"/>
      <c r="AT16" s="1000"/>
      <c r="BG16" s="996" t="s">
        <v>343</v>
      </c>
      <c r="BH16" s="933"/>
      <c r="BI16" s="933"/>
      <c r="BJ16" s="933"/>
      <c r="BK16" s="933"/>
      <c r="BL16" s="933"/>
      <c r="BM16" s="933"/>
      <c r="BN16" s="933"/>
      <c r="BO16" s="933"/>
      <c r="BP16" s="933"/>
      <c r="BQ16" s="933"/>
      <c r="BR16" s="997"/>
      <c r="BS16" s="1380" t="s">
        <v>512</v>
      </c>
      <c r="BT16" s="1380"/>
      <c r="BU16" s="1380"/>
      <c r="BV16" s="1380"/>
      <c r="BW16" s="1380"/>
      <c r="BX16" s="1380"/>
      <c r="BY16" s="1380"/>
      <c r="BZ16" s="1380"/>
      <c r="CA16" s="1380"/>
      <c r="CB16" s="1380"/>
      <c r="CD16" s="964"/>
      <c r="CE16" s="964"/>
      <c r="CF16" s="964"/>
      <c r="CG16" s="964"/>
      <c r="CH16" s="964"/>
      <c r="CI16" s="964"/>
      <c r="CJ16" s="964"/>
      <c r="CK16" s="964"/>
      <c r="CL16" s="964"/>
    </row>
    <row r="17" spans="3:90" ht="9" customHeight="1">
      <c r="C17" s="1001"/>
      <c r="D17" s="1001"/>
      <c r="E17" s="1001"/>
      <c r="F17" s="1001"/>
      <c r="G17" s="1001"/>
      <c r="H17" s="1001"/>
      <c r="I17" s="992"/>
      <c r="J17" s="992"/>
      <c r="K17" s="992"/>
      <c r="L17" s="992"/>
      <c r="M17" s="992"/>
      <c r="N17" s="992"/>
      <c r="O17" s="992"/>
      <c r="P17" s="992"/>
      <c r="Q17" s="992"/>
      <c r="R17" s="992"/>
      <c r="S17" s="992"/>
      <c r="T17" s="992"/>
      <c r="U17" s="992"/>
      <c r="V17" s="1260"/>
      <c r="W17" s="1260"/>
      <c r="Z17" s="1376" t="s">
        <v>44</v>
      </c>
      <c r="AA17" s="1376"/>
      <c r="AB17" s="1378" t="s">
        <v>472</v>
      </c>
      <c r="AC17" s="1378"/>
      <c r="AD17" s="1376" t="s">
        <v>73</v>
      </c>
      <c r="AE17" s="1376"/>
      <c r="AF17" s="992"/>
      <c r="AG17" s="992"/>
      <c r="AH17" s="992"/>
      <c r="AI17" s="992"/>
      <c r="AJ17" s="992"/>
      <c r="AK17" s="992"/>
      <c r="AL17" s="992"/>
      <c r="AM17" s="992"/>
      <c r="AN17" s="992"/>
      <c r="AO17" s="992"/>
      <c r="AP17" s="992"/>
      <c r="AQ17" s="992"/>
      <c r="AR17" s="992"/>
      <c r="AS17" s="992"/>
      <c r="AT17" s="992"/>
      <c r="BG17" s="1383"/>
      <c r="BH17" s="946"/>
      <c r="BI17" s="946"/>
      <c r="BJ17" s="946"/>
      <c r="BK17" s="946"/>
      <c r="BL17" s="946"/>
      <c r="BM17" s="946"/>
      <c r="BN17" s="946"/>
      <c r="BO17" s="946"/>
      <c r="BP17" s="946"/>
      <c r="BQ17" s="946"/>
      <c r="BR17" s="1384"/>
      <c r="BS17" s="1381"/>
      <c r="BT17" s="1381"/>
      <c r="BU17" s="1381"/>
      <c r="BV17" s="1381"/>
      <c r="BW17" s="1381"/>
      <c r="BX17" s="1381"/>
      <c r="BY17" s="1381"/>
      <c r="BZ17" s="1381"/>
      <c r="CA17" s="1381"/>
      <c r="CB17" s="1381"/>
      <c r="CD17" s="964"/>
      <c r="CE17" s="964"/>
      <c r="CF17" s="964"/>
      <c r="CG17" s="964"/>
      <c r="CH17" s="964"/>
      <c r="CI17" s="964"/>
      <c r="CJ17" s="964"/>
      <c r="CK17" s="964"/>
      <c r="CL17" s="964"/>
    </row>
    <row r="18" spans="3:90" ht="9" customHeight="1">
      <c r="Z18" s="1376"/>
      <c r="AA18" s="1376"/>
      <c r="AB18" s="1378"/>
      <c r="AC18" s="1378"/>
      <c r="AD18" s="1376"/>
      <c r="AE18" s="1376"/>
      <c r="AF18" s="991"/>
      <c r="AG18" s="991"/>
      <c r="AH18" s="991"/>
      <c r="AI18" s="991"/>
      <c r="AJ18" s="991"/>
      <c r="AK18" s="991"/>
      <c r="AL18" s="991"/>
      <c r="AM18" s="991"/>
      <c r="AN18" s="991"/>
      <c r="AO18" s="991"/>
      <c r="AP18" s="991"/>
      <c r="AQ18" s="991"/>
      <c r="AR18" s="991"/>
      <c r="AS18" s="21"/>
      <c r="AT18" s="21"/>
      <c r="BG18" s="998"/>
      <c r="BH18" s="934"/>
      <c r="BI18" s="934"/>
      <c r="BJ18" s="934"/>
      <c r="BK18" s="934"/>
      <c r="BL18" s="934"/>
      <c r="BM18" s="934"/>
      <c r="BN18" s="934"/>
      <c r="BO18" s="934"/>
      <c r="BP18" s="934"/>
      <c r="BQ18" s="934"/>
      <c r="BR18" s="999"/>
      <c r="BS18" s="1382"/>
      <c r="BT18" s="1382"/>
      <c r="BU18" s="1382"/>
      <c r="BV18" s="1382"/>
      <c r="BW18" s="1382"/>
      <c r="BX18" s="1382"/>
      <c r="BY18" s="1382"/>
      <c r="BZ18" s="1382"/>
      <c r="CA18" s="1382"/>
      <c r="CB18" s="1382"/>
      <c r="CD18" s="964"/>
      <c r="CE18" s="964"/>
      <c r="CF18" s="964"/>
      <c r="CG18" s="964"/>
      <c r="CH18" s="964"/>
      <c r="CI18" s="964"/>
      <c r="CJ18" s="964"/>
      <c r="CK18" s="964"/>
      <c r="CL18" s="964"/>
    </row>
    <row r="19" spans="3:90" ht="9" customHeight="1">
      <c r="Z19" s="1001" t="s">
        <v>195</v>
      </c>
      <c r="AA19" s="1001"/>
      <c r="AB19" s="1001"/>
      <c r="AC19" s="1001"/>
      <c r="AD19" s="1001"/>
      <c r="AE19" s="1001"/>
      <c r="AF19" s="1000"/>
      <c r="AG19" s="1000"/>
      <c r="AH19" s="1000"/>
      <c r="AI19" s="1000"/>
      <c r="AJ19" s="1000"/>
      <c r="AK19" s="1000"/>
      <c r="AL19" s="1000"/>
      <c r="AM19" s="1000"/>
      <c r="AN19" s="1000"/>
      <c r="AO19" s="1000"/>
      <c r="AP19" s="1000"/>
      <c r="AQ19" s="1000"/>
      <c r="AR19" s="1000"/>
      <c r="AS19" s="21"/>
      <c r="AT19" s="21"/>
      <c r="BG19" s="996" t="s">
        <v>344</v>
      </c>
      <c r="BH19" s="933"/>
      <c r="BI19" s="933"/>
      <c r="BJ19" s="933"/>
      <c r="BK19" s="933"/>
      <c r="BL19" s="933"/>
      <c r="BM19" s="933"/>
      <c r="BN19" s="933"/>
      <c r="BO19" s="933"/>
      <c r="BP19" s="933"/>
      <c r="BQ19" s="933"/>
      <c r="BR19" s="997"/>
      <c r="BS19" s="1380" t="s">
        <v>512</v>
      </c>
      <c r="BT19" s="1380"/>
      <c r="BU19" s="1380"/>
      <c r="BV19" s="1380"/>
      <c r="BW19" s="1380"/>
      <c r="BX19" s="1380"/>
      <c r="BY19" s="1380"/>
      <c r="BZ19" s="1380"/>
      <c r="CA19" s="1380"/>
      <c r="CB19" s="1380"/>
      <c r="CD19" s="964"/>
      <c r="CE19" s="964"/>
      <c r="CF19" s="964"/>
      <c r="CG19" s="964"/>
      <c r="CH19" s="964"/>
      <c r="CI19" s="964"/>
      <c r="CJ19" s="964"/>
      <c r="CK19" s="964"/>
      <c r="CL19" s="964"/>
    </row>
    <row r="20" spans="3:90" ht="9" customHeight="1">
      <c r="Z20" s="1001"/>
      <c r="AA20" s="1001"/>
      <c r="AB20" s="1001"/>
      <c r="AC20" s="1001"/>
      <c r="AD20" s="1001"/>
      <c r="AE20" s="1001"/>
      <c r="AF20" s="992"/>
      <c r="AG20" s="992"/>
      <c r="AH20" s="992"/>
      <c r="AI20" s="992"/>
      <c r="AJ20" s="992"/>
      <c r="AK20" s="992"/>
      <c r="AL20" s="992"/>
      <c r="AM20" s="992"/>
      <c r="AN20" s="992"/>
      <c r="AO20" s="992"/>
      <c r="AP20" s="992"/>
      <c r="AQ20" s="992"/>
      <c r="AR20" s="992"/>
      <c r="AS20" s="11"/>
      <c r="AT20" s="11"/>
      <c r="BG20" s="1383"/>
      <c r="BH20" s="946"/>
      <c r="BI20" s="946"/>
      <c r="BJ20" s="946"/>
      <c r="BK20" s="946"/>
      <c r="BL20" s="946"/>
      <c r="BM20" s="946"/>
      <c r="BN20" s="946"/>
      <c r="BO20" s="946"/>
      <c r="BP20" s="946"/>
      <c r="BQ20" s="946"/>
      <c r="BR20" s="1384"/>
      <c r="BS20" s="1381"/>
      <c r="BT20" s="1381"/>
      <c r="BU20" s="1381"/>
      <c r="BV20" s="1381"/>
      <c r="BW20" s="1381"/>
      <c r="BX20" s="1381"/>
      <c r="BY20" s="1381"/>
      <c r="BZ20" s="1381"/>
      <c r="CA20" s="1381"/>
      <c r="CB20" s="1381"/>
      <c r="CD20" s="964"/>
      <c r="CE20" s="964"/>
      <c r="CF20" s="964"/>
      <c r="CG20" s="964"/>
      <c r="CH20" s="964"/>
      <c r="CI20" s="964"/>
      <c r="CJ20" s="964"/>
      <c r="CK20" s="964"/>
      <c r="CL20" s="964"/>
    </row>
    <row r="21" spans="3:90" ht="9" customHeight="1">
      <c r="Z21" s="1001" t="s">
        <v>196</v>
      </c>
      <c r="AA21" s="1001"/>
      <c r="AB21" s="1001"/>
      <c r="AC21" s="1001"/>
      <c r="AD21" s="1001"/>
      <c r="AE21" s="1001"/>
      <c r="AF21" s="1000"/>
      <c r="AG21" s="1000"/>
      <c r="AH21" s="1000"/>
      <c r="AI21" s="1000"/>
      <c r="AJ21" s="1000"/>
      <c r="AK21" s="1000"/>
      <c r="AL21" s="1000"/>
      <c r="AM21" s="1000"/>
      <c r="AN21" s="1000"/>
      <c r="AO21" s="1000"/>
      <c r="AP21" s="1000"/>
      <c r="AQ21" s="1000"/>
      <c r="AR21" s="1000"/>
      <c r="AS21" s="1000"/>
      <c r="AT21" s="1000"/>
      <c r="BG21" s="998"/>
      <c r="BH21" s="934"/>
      <c r="BI21" s="934"/>
      <c r="BJ21" s="934"/>
      <c r="BK21" s="934"/>
      <c r="BL21" s="934"/>
      <c r="BM21" s="934"/>
      <c r="BN21" s="934"/>
      <c r="BO21" s="934"/>
      <c r="BP21" s="934"/>
      <c r="BQ21" s="934"/>
      <c r="BR21" s="999"/>
      <c r="BS21" s="1382"/>
      <c r="BT21" s="1382"/>
      <c r="BU21" s="1382"/>
      <c r="BV21" s="1382"/>
      <c r="BW21" s="1382"/>
      <c r="BX21" s="1382"/>
      <c r="BY21" s="1382"/>
      <c r="BZ21" s="1382"/>
      <c r="CA21" s="1382"/>
      <c r="CB21" s="1382"/>
      <c r="CD21" s="964"/>
      <c r="CE21" s="964"/>
      <c r="CF21" s="964"/>
      <c r="CG21" s="964"/>
      <c r="CH21" s="964"/>
      <c r="CI21" s="964"/>
      <c r="CJ21" s="964"/>
      <c r="CK21" s="964"/>
      <c r="CL21" s="964"/>
    </row>
    <row r="22" spans="3:90" ht="9" customHeight="1">
      <c r="Z22" s="1001"/>
      <c r="AA22" s="1001"/>
      <c r="AB22" s="1001"/>
      <c r="AC22" s="1001"/>
      <c r="AD22" s="1001"/>
      <c r="AE22" s="1001"/>
      <c r="AF22" s="1000"/>
      <c r="AG22" s="1000"/>
      <c r="AH22" s="1000"/>
      <c r="AI22" s="1000"/>
      <c r="AJ22" s="1000"/>
      <c r="AK22" s="1000"/>
      <c r="AL22" s="1000"/>
      <c r="AM22" s="1000"/>
      <c r="AN22" s="1000"/>
      <c r="AO22" s="1000"/>
      <c r="AP22" s="1000"/>
      <c r="AQ22" s="1000"/>
      <c r="AR22" s="1000"/>
      <c r="AS22" s="1000"/>
      <c r="AT22" s="1000"/>
      <c r="BG22" s="996" t="s">
        <v>345</v>
      </c>
      <c r="BH22" s="933"/>
      <c r="BI22" s="933"/>
      <c r="BJ22" s="933"/>
      <c r="BK22" s="933"/>
      <c r="BL22" s="933"/>
      <c r="BM22" s="933"/>
      <c r="BN22" s="933"/>
      <c r="BO22" s="933"/>
      <c r="BP22" s="933"/>
      <c r="BQ22" s="933"/>
      <c r="BR22" s="997"/>
      <c r="BS22" s="1380" t="s">
        <v>512</v>
      </c>
      <c r="BT22" s="1380"/>
      <c r="BU22" s="1380"/>
      <c r="BV22" s="1380"/>
      <c r="BW22" s="1380"/>
      <c r="BX22" s="1380"/>
      <c r="BY22" s="1380"/>
      <c r="BZ22" s="1380"/>
      <c r="CA22" s="1380"/>
      <c r="CB22" s="1380"/>
      <c r="CD22" s="964"/>
      <c r="CE22" s="964"/>
      <c r="CF22" s="964"/>
      <c r="CG22" s="964"/>
      <c r="CH22" s="964"/>
      <c r="CI22" s="964"/>
      <c r="CJ22" s="964"/>
      <c r="CK22" s="964"/>
      <c r="CL22" s="964"/>
    </row>
    <row r="23" spans="3:90" ht="9" customHeight="1">
      <c r="Z23" s="1001"/>
      <c r="AA23" s="1001"/>
      <c r="AB23" s="1001"/>
      <c r="AC23" s="1001"/>
      <c r="AD23" s="1001"/>
      <c r="AE23" s="1001"/>
      <c r="AF23" s="992"/>
      <c r="AG23" s="992"/>
      <c r="AH23" s="992"/>
      <c r="AI23" s="992"/>
      <c r="AJ23" s="992"/>
      <c r="AK23" s="992"/>
      <c r="AL23" s="992"/>
      <c r="AM23" s="992"/>
      <c r="AN23" s="992"/>
      <c r="AO23" s="992"/>
      <c r="AP23" s="992"/>
      <c r="AQ23" s="992"/>
      <c r="AR23" s="992"/>
      <c r="AS23" s="992"/>
      <c r="AT23" s="992"/>
      <c r="BG23" s="1383"/>
      <c r="BH23" s="946"/>
      <c r="BI23" s="946"/>
      <c r="BJ23" s="946"/>
      <c r="BK23" s="946"/>
      <c r="BL23" s="946"/>
      <c r="BM23" s="946"/>
      <c r="BN23" s="946"/>
      <c r="BO23" s="946"/>
      <c r="BP23" s="946"/>
      <c r="BQ23" s="946"/>
      <c r="BR23" s="1384"/>
      <c r="BS23" s="1381"/>
      <c r="BT23" s="1381"/>
      <c r="BU23" s="1381"/>
      <c r="BV23" s="1381"/>
      <c r="BW23" s="1381"/>
      <c r="BX23" s="1381"/>
      <c r="BY23" s="1381"/>
      <c r="BZ23" s="1381"/>
      <c r="CA23" s="1381"/>
      <c r="CB23" s="1381"/>
      <c r="CD23" s="964"/>
      <c r="CE23" s="964"/>
      <c r="CF23" s="964"/>
      <c r="CG23" s="964"/>
      <c r="CH23" s="964"/>
      <c r="CI23" s="964"/>
      <c r="CJ23" s="964"/>
      <c r="CK23" s="964"/>
      <c r="CL23" s="964"/>
    </row>
    <row r="24" spans="3:90" ht="9" customHeight="1">
      <c r="BG24" s="998"/>
      <c r="BH24" s="934"/>
      <c r="BI24" s="934"/>
      <c r="BJ24" s="934"/>
      <c r="BK24" s="934"/>
      <c r="BL24" s="934"/>
      <c r="BM24" s="934"/>
      <c r="BN24" s="934"/>
      <c r="BO24" s="934"/>
      <c r="BP24" s="934"/>
      <c r="BQ24" s="934"/>
      <c r="BR24" s="999"/>
      <c r="BS24" s="1382"/>
      <c r="BT24" s="1382"/>
      <c r="BU24" s="1382"/>
      <c r="BV24" s="1382"/>
      <c r="BW24" s="1382"/>
      <c r="BX24" s="1382"/>
      <c r="BY24" s="1382"/>
      <c r="BZ24" s="1382"/>
      <c r="CA24" s="1382"/>
      <c r="CB24" s="1382"/>
      <c r="CD24" s="964"/>
      <c r="CE24" s="964"/>
      <c r="CF24" s="964"/>
      <c r="CG24" s="964"/>
      <c r="CH24" s="964"/>
      <c r="CI24" s="964"/>
      <c r="CJ24" s="964"/>
      <c r="CK24" s="964"/>
      <c r="CL24" s="964"/>
    </row>
    <row r="25" spans="3:90" ht="9" customHeight="1">
      <c r="BG25" s="996" t="s">
        <v>346</v>
      </c>
      <c r="BH25" s="933"/>
      <c r="BI25" s="933"/>
      <c r="BJ25" s="933"/>
      <c r="BK25" s="933"/>
      <c r="BL25" s="933"/>
      <c r="BM25" s="933"/>
      <c r="BN25" s="933"/>
      <c r="BO25" s="933"/>
      <c r="BP25" s="933"/>
      <c r="BQ25" s="933"/>
      <c r="BR25" s="997"/>
      <c r="BS25" s="1380" t="s">
        <v>512</v>
      </c>
      <c r="BT25" s="1380"/>
      <c r="BU25" s="1380"/>
      <c r="BV25" s="1380"/>
      <c r="BW25" s="1380"/>
      <c r="BX25" s="1380"/>
      <c r="BY25" s="1380"/>
      <c r="BZ25" s="1380"/>
      <c r="CA25" s="1380"/>
      <c r="CB25" s="1380"/>
      <c r="CD25" s="964"/>
      <c r="CE25" s="964"/>
      <c r="CF25" s="964"/>
      <c r="CG25" s="964"/>
      <c r="CH25" s="964"/>
      <c r="CI25" s="964"/>
      <c r="CJ25" s="964"/>
      <c r="CK25" s="964"/>
      <c r="CL25" s="964"/>
    </row>
    <row r="26" spans="3:90" ht="9" customHeight="1">
      <c r="C26" s="1259" t="s">
        <v>197</v>
      </c>
      <c r="D26" s="1259"/>
      <c r="E26" s="1259"/>
      <c r="F26" s="1259"/>
      <c r="G26" s="1259"/>
      <c r="H26" s="1259"/>
      <c r="I26" s="1259"/>
      <c r="J26" s="1259"/>
      <c r="K26" s="1259"/>
      <c r="L26" s="1259"/>
      <c r="M26" s="1259"/>
      <c r="N26" s="1259"/>
      <c r="O26" s="1259"/>
      <c r="P26" s="1259"/>
      <c r="Q26" s="1259"/>
      <c r="R26" s="1259"/>
      <c r="S26" s="1259"/>
      <c r="T26" s="1259"/>
      <c r="U26" s="1259"/>
      <c r="V26" s="1259"/>
      <c r="W26" s="1259"/>
      <c r="X26" s="1259"/>
      <c r="Y26" s="1259"/>
      <c r="Z26" s="1259"/>
      <c r="AA26" s="1259"/>
      <c r="AB26" s="1259"/>
      <c r="AC26" s="1259"/>
      <c r="AD26" s="1259"/>
      <c r="AE26" s="1259"/>
      <c r="AF26" s="1259"/>
      <c r="AG26" s="1259"/>
      <c r="AH26" s="1259"/>
      <c r="AI26" s="1259"/>
      <c r="AJ26" s="1259"/>
      <c r="AK26" s="1259"/>
      <c r="AL26" s="1259"/>
      <c r="AM26" s="1259"/>
      <c r="AN26" s="1259"/>
      <c r="AO26" s="1259"/>
      <c r="AP26" s="1259"/>
      <c r="AQ26" s="1259"/>
      <c r="AR26" s="1259"/>
      <c r="AS26" s="1259"/>
      <c r="BG26" s="1383"/>
      <c r="BH26" s="946"/>
      <c r="BI26" s="946"/>
      <c r="BJ26" s="946"/>
      <c r="BK26" s="946"/>
      <c r="BL26" s="946"/>
      <c r="BM26" s="946"/>
      <c r="BN26" s="946"/>
      <c r="BO26" s="946"/>
      <c r="BP26" s="946"/>
      <c r="BQ26" s="946"/>
      <c r="BR26" s="1384"/>
      <c r="BS26" s="1381"/>
      <c r="BT26" s="1381"/>
      <c r="BU26" s="1381"/>
      <c r="BV26" s="1381"/>
      <c r="BW26" s="1381"/>
      <c r="BX26" s="1381"/>
      <c r="BY26" s="1381"/>
      <c r="BZ26" s="1381"/>
      <c r="CA26" s="1381"/>
      <c r="CB26" s="1381"/>
      <c r="CD26" s="964"/>
      <c r="CE26" s="964"/>
      <c r="CF26" s="964"/>
      <c r="CG26" s="964"/>
      <c r="CH26" s="964"/>
      <c r="CI26" s="964"/>
      <c r="CJ26" s="964"/>
      <c r="CK26" s="964"/>
      <c r="CL26" s="964"/>
    </row>
    <row r="27" spans="3:90" ht="9" customHeight="1">
      <c r="C27" s="1259"/>
      <c r="D27" s="1259"/>
      <c r="E27" s="1259"/>
      <c r="F27" s="1259"/>
      <c r="G27" s="1259"/>
      <c r="H27" s="1259"/>
      <c r="I27" s="1259"/>
      <c r="J27" s="1259"/>
      <c r="K27" s="1259"/>
      <c r="L27" s="1259"/>
      <c r="M27" s="1259"/>
      <c r="N27" s="1259"/>
      <c r="O27" s="1259"/>
      <c r="P27" s="1259"/>
      <c r="Q27" s="1259"/>
      <c r="R27" s="1259"/>
      <c r="S27" s="1259"/>
      <c r="T27" s="1259"/>
      <c r="U27" s="1259"/>
      <c r="V27" s="1259"/>
      <c r="W27" s="1259"/>
      <c r="X27" s="1259"/>
      <c r="Y27" s="1259"/>
      <c r="Z27" s="1259"/>
      <c r="AA27" s="1259"/>
      <c r="AB27" s="1259"/>
      <c r="AC27" s="1259"/>
      <c r="AD27" s="1259"/>
      <c r="AE27" s="1259"/>
      <c r="AF27" s="1259"/>
      <c r="AG27" s="1259"/>
      <c r="AH27" s="1259"/>
      <c r="AI27" s="1259"/>
      <c r="AJ27" s="1259"/>
      <c r="AK27" s="1259"/>
      <c r="AL27" s="1259"/>
      <c r="AM27" s="1259"/>
      <c r="AN27" s="1259"/>
      <c r="AO27" s="1259"/>
      <c r="AP27" s="1259"/>
      <c r="AQ27" s="1259"/>
      <c r="AR27" s="1259"/>
      <c r="AS27" s="1259"/>
      <c r="BG27" s="998"/>
      <c r="BH27" s="934"/>
      <c r="BI27" s="934"/>
      <c r="BJ27" s="934"/>
      <c r="BK27" s="934"/>
      <c r="BL27" s="934"/>
      <c r="BM27" s="934"/>
      <c r="BN27" s="934"/>
      <c r="BO27" s="934"/>
      <c r="BP27" s="934"/>
      <c r="BQ27" s="934"/>
      <c r="BR27" s="999"/>
      <c r="BS27" s="1382"/>
      <c r="BT27" s="1382"/>
      <c r="BU27" s="1382"/>
      <c r="BV27" s="1382"/>
      <c r="BW27" s="1382"/>
      <c r="BX27" s="1382"/>
      <c r="BY27" s="1382"/>
      <c r="BZ27" s="1382"/>
      <c r="CA27" s="1382"/>
      <c r="CB27" s="1382"/>
      <c r="CD27" s="964"/>
      <c r="CE27" s="964"/>
      <c r="CF27" s="964"/>
      <c r="CG27" s="964"/>
      <c r="CH27" s="964"/>
      <c r="CI27" s="964"/>
      <c r="CJ27" s="964"/>
      <c r="CK27" s="964"/>
      <c r="CL27" s="964"/>
    </row>
    <row r="28" spans="3:90" ht="9" customHeight="1">
      <c r="C28" s="1259"/>
      <c r="D28" s="1259"/>
      <c r="E28" s="1259"/>
      <c r="F28" s="1259"/>
      <c r="G28" s="1259"/>
      <c r="H28" s="1259"/>
      <c r="I28" s="1259"/>
      <c r="J28" s="1259"/>
      <c r="K28" s="1259"/>
      <c r="L28" s="1259"/>
      <c r="M28" s="1259"/>
      <c r="N28" s="1259"/>
      <c r="O28" s="1259"/>
      <c r="P28" s="1259"/>
      <c r="Q28" s="1259"/>
      <c r="R28" s="1259"/>
      <c r="S28" s="1259"/>
      <c r="T28" s="1259"/>
      <c r="U28" s="1259"/>
      <c r="V28" s="1259"/>
      <c r="W28" s="1259"/>
      <c r="X28" s="1259"/>
      <c r="Y28" s="1259"/>
      <c r="Z28" s="1259"/>
      <c r="AA28" s="1259"/>
      <c r="AB28" s="1259"/>
      <c r="AC28" s="1259"/>
      <c r="AD28" s="1259"/>
      <c r="AE28" s="1259"/>
      <c r="AF28" s="1259"/>
      <c r="AG28" s="1259"/>
      <c r="AH28" s="1259"/>
      <c r="AI28" s="1259"/>
      <c r="AJ28" s="1259"/>
      <c r="AK28" s="1259"/>
      <c r="AL28" s="1259"/>
      <c r="AM28" s="1259"/>
      <c r="AN28" s="1259"/>
      <c r="AO28" s="1259"/>
      <c r="AP28" s="1259"/>
      <c r="AQ28" s="1259"/>
      <c r="AR28" s="1259"/>
      <c r="AS28" s="1259"/>
      <c r="BG28" s="996" t="s">
        <v>347</v>
      </c>
      <c r="BH28" s="933"/>
      <c r="BI28" s="933"/>
      <c r="BJ28" s="933"/>
      <c r="BK28" s="933"/>
      <c r="BL28" s="933"/>
      <c r="BM28" s="933"/>
      <c r="BN28" s="933"/>
      <c r="BO28" s="933"/>
      <c r="BP28" s="933"/>
      <c r="BQ28" s="933"/>
      <c r="BR28" s="997"/>
      <c r="BS28" s="1380"/>
      <c r="BT28" s="1380"/>
      <c r="BU28" s="1380"/>
      <c r="BV28" s="1380"/>
      <c r="BW28" s="1380"/>
      <c r="BX28" s="1380"/>
      <c r="BY28" s="1380"/>
      <c r="BZ28" s="1380"/>
      <c r="CA28" s="1380"/>
      <c r="CB28" s="1380"/>
      <c r="CD28" s="964"/>
      <c r="CE28" s="964"/>
      <c r="CF28" s="964"/>
      <c r="CG28" s="964"/>
      <c r="CH28" s="964"/>
      <c r="CI28" s="964"/>
      <c r="CJ28" s="964"/>
      <c r="CK28" s="964"/>
      <c r="CL28" s="964"/>
    </row>
    <row r="29" spans="3:90" ht="9" customHeight="1">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59"/>
      <c r="AS29" s="1259"/>
      <c r="BG29" s="1383"/>
      <c r="BH29" s="946"/>
      <c r="BI29" s="946"/>
      <c r="BJ29" s="946"/>
      <c r="BK29" s="946"/>
      <c r="BL29" s="946"/>
      <c r="BM29" s="946"/>
      <c r="BN29" s="946"/>
      <c r="BO29" s="946"/>
      <c r="BP29" s="946"/>
      <c r="BQ29" s="946"/>
      <c r="BR29" s="1384"/>
      <c r="BS29" s="1381"/>
      <c r="BT29" s="1381"/>
      <c r="BU29" s="1381"/>
      <c r="BV29" s="1381"/>
      <c r="BW29" s="1381"/>
      <c r="BX29" s="1381"/>
      <c r="BY29" s="1381"/>
      <c r="BZ29" s="1381"/>
      <c r="CA29" s="1381"/>
      <c r="CB29" s="1381"/>
      <c r="CD29" s="964"/>
      <c r="CE29" s="964"/>
      <c r="CF29" s="964"/>
      <c r="CG29" s="964"/>
      <c r="CH29" s="964"/>
      <c r="CI29" s="964"/>
      <c r="CJ29" s="964"/>
      <c r="CK29" s="964"/>
      <c r="CL29" s="964"/>
    </row>
    <row r="30" spans="3:90" ht="9" customHeight="1">
      <c r="BG30" s="998"/>
      <c r="BH30" s="934"/>
      <c r="BI30" s="934"/>
      <c r="BJ30" s="934"/>
      <c r="BK30" s="934"/>
      <c r="BL30" s="934"/>
      <c r="BM30" s="934"/>
      <c r="BN30" s="934"/>
      <c r="BO30" s="934"/>
      <c r="BP30" s="934"/>
      <c r="BQ30" s="934"/>
      <c r="BR30" s="999"/>
      <c r="BS30" s="1382"/>
      <c r="BT30" s="1382"/>
      <c r="BU30" s="1382"/>
      <c r="BV30" s="1382"/>
      <c r="BW30" s="1382"/>
      <c r="BX30" s="1382"/>
      <c r="BY30" s="1382"/>
      <c r="BZ30" s="1382"/>
      <c r="CA30" s="1382"/>
      <c r="CB30" s="1382"/>
      <c r="CD30" s="964"/>
      <c r="CE30" s="964"/>
      <c r="CF30" s="964"/>
      <c r="CG30" s="964"/>
      <c r="CH30" s="964"/>
      <c r="CI30" s="964"/>
      <c r="CJ30" s="964"/>
      <c r="CK30" s="964"/>
      <c r="CL30" s="964"/>
    </row>
    <row r="31" spans="3:90" ht="9" customHeight="1">
      <c r="BG31" s="996" t="s">
        <v>348</v>
      </c>
      <c r="BH31" s="933"/>
      <c r="BI31" s="933"/>
      <c r="BJ31" s="933"/>
      <c r="BK31" s="933"/>
      <c r="BL31" s="933"/>
      <c r="BM31" s="933"/>
      <c r="BN31" s="933"/>
      <c r="BO31" s="933"/>
      <c r="BP31" s="933"/>
      <c r="BQ31" s="933"/>
      <c r="BR31" s="997"/>
      <c r="BS31" s="1380"/>
      <c r="BT31" s="1380"/>
      <c r="BU31" s="1380"/>
      <c r="BV31" s="1380"/>
      <c r="BW31" s="1380"/>
      <c r="BX31" s="1380"/>
      <c r="BY31" s="1380"/>
      <c r="BZ31" s="1380"/>
      <c r="CA31" s="1380"/>
      <c r="CB31" s="1380"/>
      <c r="CD31" s="964"/>
      <c r="CE31" s="964"/>
      <c r="CF31" s="964"/>
      <c r="CG31" s="964"/>
      <c r="CH31" s="964"/>
      <c r="CI31" s="964"/>
      <c r="CJ31" s="964"/>
      <c r="CK31" s="964"/>
      <c r="CL31" s="964"/>
    </row>
    <row r="32" spans="3:90" ht="9" customHeight="1">
      <c r="C32" s="932" t="s">
        <v>159</v>
      </c>
      <c r="D32" s="932"/>
      <c r="E32" s="932"/>
      <c r="F32" s="932"/>
      <c r="G32" s="932"/>
      <c r="H32" s="932"/>
      <c r="I32" s="932"/>
      <c r="J32" s="932"/>
      <c r="K32" s="932"/>
      <c r="L32" s="932"/>
      <c r="M32" s="932"/>
      <c r="N32" s="932"/>
      <c r="O32" s="932"/>
      <c r="P32" s="932"/>
      <c r="Q32" s="932"/>
      <c r="R32" s="932"/>
      <c r="S32" s="932"/>
      <c r="T32" s="932"/>
      <c r="U32" s="932"/>
      <c r="V32" s="932"/>
      <c r="W32" s="932"/>
      <c r="X32" s="932"/>
      <c r="Y32" s="932"/>
      <c r="Z32" s="932"/>
      <c r="AA32" s="932"/>
      <c r="AB32" s="932"/>
      <c r="AC32" s="932"/>
      <c r="AD32" s="932"/>
      <c r="AE32" s="932"/>
      <c r="AF32" s="932"/>
      <c r="AG32" s="932"/>
      <c r="AH32" s="932"/>
      <c r="AI32" s="932"/>
      <c r="AJ32" s="932"/>
      <c r="AK32" s="932"/>
      <c r="AL32" s="932"/>
      <c r="AM32" s="932"/>
      <c r="AN32" s="932"/>
      <c r="AO32" s="932"/>
      <c r="AP32" s="932"/>
      <c r="AQ32" s="932"/>
      <c r="AR32" s="932"/>
      <c r="AS32" s="932"/>
      <c r="BG32" s="1383"/>
      <c r="BH32" s="946"/>
      <c r="BI32" s="946"/>
      <c r="BJ32" s="946"/>
      <c r="BK32" s="946"/>
      <c r="BL32" s="946"/>
      <c r="BM32" s="946"/>
      <c r="BN32" s="946"/>
      <c r="BO32" s="946"/>
      <c r="BP32" s="946"/>
      <c r="BQ32" s="946"/>
      <c r="BR32" s="1384"/>
      <c r="BS32" s="1381"/>
      <c r="BT32" s="1381"/>
      <c r="BU32" s="1381"/>
      <c r="BV32" s="1381"/>
      <c r="BW32" s="1381"/>
      <c r="BX32" s="1381"/>
      <c r="BY32" s="1381"/>
      <c r="BZ32" s="1381"/>
      <c r="CA32" s="1381"/>
      <c r="CB32" s="1381"/>
      <c r="CD32" s="964"/>
      <c r="CE32" s="964"/>
      <c r="CF32" s="964"/>
      <c r="CG32" s="964"/>
      <c r="CH32" s="964"/>
      <c r="CI32" s="964"/>
      <c r="CJ32" s="964"/>
      <c r="CK32" s="964"/>
      <c r="CL32" s="964"/>
    </row>
    <row r="33" spans="2:90" ht="9" customHeight="1">
      <c r="C33" s="932"/>
      <c r="D33" s="932"/>
      <c r="E33" s="932"/>
      <c r="F33" s="932"/>
      <c r="G33" s="932"/>
      <c r="H33" s="932"/>
      <c r="I33" s="932"/>
      <c r="J33" s="932"/>
      <c r="K33" s="932"/>
      <c r="L33" s="932"/>
      <c r="M33" s="932"/>
      <c r="N33" s="932"/>
      <c r="O33" s="932"/>
      <c r="P33" s="932"/>
      <c r="Q33" s="932"/>
      <c r="R33" s="932"/>
      <c r="S33" s="932"/>
      <c r="T33" s="932"/>
      <c r="U33" s="932"/>
      <c r="V33" s="932"/>
      <c r="W33" s="932"/>
      <c r="X33" s="932"/>
      <c r="Y33" s="932"/>
      <c r="Z33" s="932"/>
      <c r="AA33" s="932"/>
      <c r="AB33" s="932"/>
      <c r="AC33" s="932"/>
      <c r="AD33" s="932"/>
      <c r="AE33" s="932"/>
      <c r="AF33" s="932"/>
      <c r="AG33" s="932"/>
      <c r="AH33" s="932"/>
      <c r="AI33" s="932"/>
      <c r="AJ33" s="932"/>
      <c r="AK33" s="932"/>
      <c r="AL33" s="932"/>
      <c r="AM33" s="932"/>
      <c r="AN33" s="932"/>
      <c r="AO33" s="932"/>
      <c r="AP33" s="932"/>
      <c r="AQ33" s="932"/>
      <c r="AR33" s="932"/>
      <c r="AS33" s="932"/>
      <c r="BG33" s="998"/>
      <c r="BH33" s="934"/>
      <c r="BI33" s="934"/>
      <c r="BJ33" s="934"/>
      <c r="BK33" s="934"/>
      <c r="BL33" s="934"/>
      <c r="BM33" s="934"/>
      <c r="BN33" s="934"/>
      <c r="BO33" s="934"/>
      <c r="BP33" s="934"/>
      <c r="BQ33" s="934"/>
      <c r="BR33" s="999"/>
      <c r="BS33" s="1382"/>
      <c r="BT33" s="1382"/>
      <c r="BU33" s="1382"/>
      <c r="BV33" s="1382"/>
      <c r="BW33" s="1382"/>
      <c r="BX33" s="1382"/>
      <c r="BY33" s="1382"/>
      <c r="BZ33" s="1382"/>
      <c r="CA33" s="1382"/>
      <c r="CB33" s="1382"/>
      <c r="CD33" s="964"/>
      <c r="CE33" s="964"/>
      <c r="CF33" s="964"/>
      <c r="CG33" s="964"/>
      <c r="CH33" s="964"/>
      <c r="CI33" s="964"/>
      <c r="CJ33" s="964"/>
      <c r="CK33" s="964"/>
      <c r="CL33" s="964"/>
    </row>
    <row r="34" spans="2:90" ht="9" customHeight="1">
      <c r="B34" s="955" t="s">
        <v>150</v>
      </c>
      <c r="C34" s="955"/>
      <c r="D34" s="955"/>
      <c r="E34" s="955" t="s">
        <v>329</v>
      </c>
      <c r="F34" s="955"/>
      <c r="G34" s="955"/>
      <c r="H34" s="955"/>
      <c r="I34" s="955"/>
      <c r="J34" s="955"/>
      <c r="K34" s="955"/>
      <c r="L34" s="955"/>
      <c r="M34" s="955"/>
      <c r="N34" s="955"/>
      <c r="O34" s="954" t="s">
        <v>333</v>
      </c>
      <c r="P34" s="955"/>
      <c r="Q34" s="955"/>
      <c r="R34" s="955"/>
      <c r="S34" s="955"/>
      <c r="T34" s="955"/>
      <c r="U34" s="955"/>
      <c r="V34" s="954" t="s">
        <v>330</v>
      </c>
      <c r="W34" s="955"/>
      <c r="X34" s="955"/>
      <c r="Y34" s="955"/>
      <c r="Z34" s="955"/>
      <c r="AA34" s="954" t="s">
        <v>331</v>
      </c>
      <c r="AB34" s="955"/>
      <c r="AC34" s="955"/>
      <c r="AD34" s="955"/>
      <c r="AE34" s="955"/>
      <c r="AF34" s="955"/>
      <c r="AG34" s="955"/>
      <c r="AH34" s="955"/>
      <c r="AI34" s="955" t="s">
        <v>252</v>
      </c>
      <c r="AJ34" s="955"/>
      <c r="AK34" s="955"/>
      <c r="AL34" s="955"/>
      <c r="AM34" s="955"/>
      <c r="AN34" s="955"/>
      <c r="AO34" s="955" t="s">
        <v>332</v>
      </c>
      <c r="AP34" s="955"/>
      <c r="AQ34" s="955"/>
      <c r="AR34" s="955"/>
      <c r="AS34" s="955"/>
      <c r="AT34" s="955"/>
      <c r="BG34" s="996" t="s">
        <v>349</v>
      </c>
      <c r="BH34" s="933"/>
      <c r="BI34" s="933"/>
      <c r="BJ34" s="933"/>
      <c r="BK34" s="933"/>
      <c r="BL34" s="933"/>
      <c r="BM34" s="933"/>
      <c r="BN34" s="933"/>
      <c r="BO34" s="933"/>
      <c r="BP34" s="933"/>
      <c r="BQ34" s="933"/>
      <c r="BR34" s="997"/>
      <c r="BS34" s="1380"/>
      <c r="BT34" s="1380"/>
      <c r="BU34" s="1380"/>
      <c r="BV34" s="1380"/>
      <c r="BW34" s="1380"/>
      <c r="BX34" s="1380"/>
      <c r="BY34" s="1380"/>
      <c r="BZ34" s="1380"/>
      <c r="CA34" s="1380"/>
      <c r="CB34" s="1380"/>
      <c r="CD34" s="964"/>
      <c r="CE34" s="964"/>
      <c r="CF34" s="964"/>
      <c r="CG34" s="964"/>
      <c r="CH34" s="964"/>
      <c r="CI34" s="964"/>
      <c r="CJ34" s="964"/>
      <c r="CK34" s="964"/>
      <c r="CL34" s="964"/>
    </row>
    <row r="35" spans="2:90" ht="9" customHeight="1">
      <c r="B35" s="955"/>
      <c r="C35" s="955"/>
      <c r="D35" s="955"/>
      <c r="E35" s="955"/>
      <c r="F35" s="955"/>
      <c r="G35" s="955"/>
      <c r="H35" s="955"/>
      <c r="I35" s="955"/>
      <c r="J35" s="955"/>
      <c r="K35" s="955"/>
      <c r="L35" s="955"/>
      <c r="M35" s="955"/>
      <c r="N35" s="955"/>
      <c r="O35" s="955"/>
      <c r="P35" s="955"/>
      <c r="Q35" s="955"/>
      <c r="R35" s="955"/>
      <c r="S35" s="955"/>
      <c r="T35" s="955"/>
      <c r="U35" s="955"/>
      <c r="V35" s="955"/>
      <c r="W35" s="955"/>
      <c r="X35" s="955"/>
      <c r="Y35" s="955"/>
      <c r="Z35" s="955"/>
      <c r="AA35" s="955"/>
      <c r="AB35" s="955"/>
      <c r="AC35" s="955"/>
      <c r="AD35" s="955"/>
      <c r="AE35" s="955"/>
      <c r="AF35" s="955"/>
      <c r="AG35" s="955"/>
      <c r="AH35" s="955"/>
      <c r="AI35" s="955"/>
      <c r="AJ35" s="955"/>
      <c r="AK35" s="955"/>
      <c r="AL35" s="955"/>
      <c r="AM35" s="955"/>
      <c r="AN35" s="955"/>
      <c r="AO35" s="955"/>
      <c r="AP35" s="955"/>
      <c r="AQ35" s="955"/>
      <c r="AR35" s="955"/>
      <c r="AS35" s="955"/>
      <c r="AT35" s="955"/>
      <c r="BG35" s="1383"/>
      <c r="BH35" s="946"/>
      <c r="BI35" s="946"/>
      <c r="BJ35" s="946"/>
      <c r="BK35" s="946"/>
      <c r="BL35" s="946"/>
      <c r="BM35" s="946"/>
      <c r="BN35" s="946"/>
      <c r="BO35" s="946"/>
      <c r="BP35" s="946"/>
      <c r="BQ35" s="946"/>
      <c r="BR35" s="1384"/>
      <c r="BS35" s="1381"/>
      <c r="BT35" s="1381"/>
      <c r="BU35" s="1381"/>
      <c r="BV35" s="1381"/>
      <c r="BW35" s="1381"/>
      <c r="BX35" s="1381"/>
      <c r="BY35" s="1381"/>
      <c r="BZ35" s="1381"/>
      <c r="CA35" s="1381"/>
      <c r="CB35" s="1381"/>
      <c r="CD35" s="964"/>
      <c r="CE35" s="964"/>
      <c r="CF35" s="964"/>
      <c r="CG35" s="964"/>
      <c r="CH35" s="964"/>
      <c r="CI35" s="964"/>
      <c r="CJ35" s="964"/>
      <c r="CK35" s="964"/>
      <c r="CL35" s="964"/>
    </row>
    <row r="36" spans="2:90" ht="9" customHeight="1">
      <c r="B36" s="955"/>
      <c r="C36" s="955"/>
      <c r="D36" s="955"/>
      <c r="E36" s="955"/>
      <c r="F36" s="955"/>
      <c r="G36" s="955"/>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955"/>
      <c r="AJ36" s="955"/>
      <c r="AK36" s="955"/>
      <c r="AL36" s="955"/>
      <c r="AM36" s="955"/>
      <c r="AN36" s="955"/>
      <c r="AO36" s="955"/>
      <c r="AP36" s="955"/>
      <c r="AQ36" s="955"/>
      <c r="AR36" s="955"/>
      <c r="AS36" s="955"/>
      <c r="AT36" s="955"/>
      <c r="BG36" s="998"/>
      <c r="BH36" s="934"/>
      <c r="BI36" s="934"/>
      <c r="BJ36" s="934"/>
      <c r="BK36" s="934"/>
      <c r="BL36" s="934"/>
      <c r="BM36" s="934"/>
      <c r="BN36" s="934"/>
      <c r="BO36" s="934"/>
      <c r="BP36" s="934"/>
      <c r="BQ36" s="934"/>
      <c r="BR36" s="999"/>
      <c r="BS36" s="1382"/>
      <c r="BT36" s="1382"/>
      <c r="BU36" s="1382"/>
      <c r="BV36" s="1382"/>
      <c r="BW36" s="1382"/>
      <c r="BX36" s="1382"/>
      <c r="BY36" s="1382"/>
      <c r="BZ36" s="1382"/>
      <c r="CA36" s="1382"/>
      <c r="CB36" s="1382"/>
      <c r="CD36" s="964"/>
      <c r="CE36" s="964"/>
      <c r="CF36" s="964"/>
      <c r="CG36" s="964"/>
      <c r="CH36" s="964"/>
      <c r="CI36" s="964"/>
      <c r="CJ36" s="964"/>
      <c r="CK36" s="964"/>
      <c r="CL36" s="964"/>
    </row>
    <row r="37" spans="2:90" ht="9" customHeight="1">
      <c r="B37" s="501">
        <v>1</v>
      </c>
      <c r="C37" s="501"/>
      <c r="D37" s="501"/>
      <c r="E37" s="1007" t="s">
        <v>334</v>
      </c>
      <c r="F37" s="1007"/>
      <c r="G37" s="1007"/>
      <c r="H37" s="1007"/>
      <c r="I37" s="1007"/>
      <c r="J37" s="1007"/>
      <c r="K37" s="1007"/>
      <c r="L37" s="1007"/>
      <c r="M37" s="1007"/>
      <c r="N37" s="1007"/>
      <c r="O37" s="1007" t="s">
        <v>335</v>
      </c>
      <c r="P37" s="1007"/>
      <c r="Q37" s="1007"/>
      <c r="R37" s="1007"/>
      <c r="S37" s="1007"/>
      <c r="T37" s="1007"/>
      <c r="U37" s="1007"/>
      <c r="V37" s="1379" t="s">
        <v>336</v>
      </c>
      <c r="W37" s="1379"/>
      <c r="X37" s="1379"/>
      <c r="Y37" s="1379"/>
      <c r="Z37" s="1379"/>
      <c r="AA37" s="1283" t="s">
        <v>143</v>
      </c>
      <c r="AB37" s="1283"/>
      <c r="AC37" s="1283"/>
      <c r="AD37" s="1283"/>
      <c r="AE37" s="1283"/>
      <c r="AF37" s="1283"/>
      <c r="AG37" s="1283"/>
      <c r="AH37" s="1283"/>
      <c r="AI37" s="1007"/>
      <c r="AJ37" s="1007"/>
      <c r="AK37" s="1007"/>
      <c r="AL37" s="1007"/>
      <c r="AM37" s="1007"/>
      <c r="AN37" s="1007"/>
      <c r="AO37" s="1007"/>
      <c r="AP37" s="1007"/>
      <c r="AQ37" s="1007"/>
      <c r="AR37" s="1007"/>
      <c r="AS37" s="1007"/>
      <c r="AT37" s="1007"/>
      <c r="BG37" s="996" t="s">
        <v>350</v>
      </c>
      <c r="BH37" s="933"/>
      <c r="BI37" s="933"/>
      <c r="BJ37" s="933"/>
      <c r="BK37" s="933"/>
      <c r="BL37" s="933"/>
      <c r="BM37" s="933"/>
      <c r="BN37" s="933"/>
      <c r="BO37" s="933"/>
      <c r="BP37" s="933"/>
      <c r="BQ37" s="933"/>
      <c r="BR37" s="997"/>
      <c r="BS37" s="1380" t="s">
        <v>512</v>
      </c>
      <c r="BT37" s="1380"/>
      <c r="BU37" s="1380"/>
      <c r="BV37" s="1380"/>
      <c r="BW37" s="1380"/>
      <c r="BX37" s="1380"/>
      <c r="BY37" s="1380"/>
      <c r="BZ37" s="1380"/>
      <c r="CA37" s="1380"/>
      <c r="CB37" s="1380"/>
      <c r="CD37" s="964"/>
      <c r="CE37" s="964"/>
      <c r="CF37" s="964"/>
      <c r="CG37" s="964"/>
      <c r="CH37" s="964"/>
      <c r="CI37" s="964"/>
      <c r="CJ37" s="964"/>
      <c r="CK37" s="964"/>
      <c r="CL37" s="964"/>
    </row>
    <row r="38" spans="2:90" ht="9" customHeight="1">
      <c r="B38" s="501"/>
      <c r="C38" s="501"/>
      <c r="D38" s="501"/>
      <c r="E38" s="1007"/>
      <c r="F38" s="1007"/>
      <c r="G38" s="1007"/>
      <c r="H38" s="1007"/>
      <c r="I38" s="1007"/>
      <c r="J38" s="1007"/>
      <c r="K38" s="1007"/>
      <c r="L38" s="1007"/>
      <c r="M38" s="1007"/>
      <c r="N38" s="1007"/>
      <c r="O38" s="1007"/>
      <c r="P38" s="1007"/>
      <c r="Q38" s="1007"/>
      <c r="R38" s="1007"/>
      <c r="S38" s="1007"/>
      <c r="T38" s="1007"/>
      <c r="U38" s="1007"/>
      <c r="V38" s="1379"/>
      <c r="W38" s="1379"/>
      <c r="X38" s="1379"/>
      <c r="Y38" s="1379"/>
      <c r="Z38" s="1379"/>
      <c r="AA38" s="1283"/>
      <c r="AB38" s="1283"/>
      <c r="AC38" s="1283"/>
      <c r="AD38" s="1283"/>
      <c r="AE38" s="1283"/>
      <c r="AF38" s="1283"/>
      <c r="AG38" s="1283"/>
      <c r="AH38" s="1283"/>
      <c r="AI38" s="1007"/>
      <c r="AJ38" s="1007"/>
      <c r="AK38" s="1007"/>
      <c r="AL38" s="1007"/>
      <c r="AM38" s="1007"/>
      <c r="AN38" s="1007"/>
      <c r="AO38" s="1007"/>
      <c r="AP38" s="1007"/>
      <c r="AQ38" s="1007"/>
      <c r="AR38" s="1007"/>
      <c r="AS38" s="1007"/>
      <c r="AT38" s="1007"/>
      <c r="BG38" s="1383"/>
      <c r="BH38" s="946"/>
      <c r="BI38" s="946"/>
      <c r="BJ38" s="946"/>
      <c r="BK38" s="946"/>
      <c r="BL38" s="946"/>
      <c r="BM38" s="946"/>
      <c r="BN38" s="946"/>
      <c r="BO38" s="946"/>
      <c r="BP38" s="946"/>
      <c r="BQ38" s="946"/>
      <c r="BR38" s="1384"/>
      <c r="BS38" s="1381"/>
      <c r="BT38" s="1381"/>
      <c r="BU38" s="1381"/>
      <c r="BV38" s="1381"/>
      <c r="BW38" s="1381"/>
      <c r="BX38" s="1381"/>
      <c r="BY38" s="1381"/>
      <c r="BZ38" s="1381"/>
      <c r="CA38" s="1381"/>
      <c r="CB38" s="1381"/>
      <c r="CD38" s="964"/>
      <c r="CE38" s="964"/>
      <c r="CF38" s="964"/>
      <c r="CG38" s="964"/>
      <c r="CH38" s="964"/>
      <c r="CI38" s="964"/>
      <c r="CJ38" s="964"/>
      <c r="CK38" s="964"/>
      <c r="CL38" s="964"/>
    </row>
    <row r="39" spans="2:90" ht="9" customHeight="1">
      <c r="B39" s="501"/>
      <c r="C39" s="501"/>
      <c r="D39" s="501"/>
      <c r="E39" s="1007"/>
      <c r="F39" s="1007"/>
      <c r="G39" s="1007"/>
      <c r="H39" s="1007"/>
      <c r="I39" s="1007"/>
      <c r="J39" s="1007"/>
      <c r="K39" s="1007"/>
      <c r="L39" s="1007"/>
      <c r="M39" s="1007"/>
      <c r="N39" s="1007"/>
      <c r="O39" s="1007"/>
      <c r="P39" s="1007"/>
      <c r="Q39" s="1007"/>
      <c r="R39" s="1007"/>
      <c r="S39" s="1007"/>
      <c r="T39" s="1007"/>
      <c r="U39" s="1007"/>
      <c r="V39" s="1379"/>
      <c r="W39" s="1379"/>
      <c r="X39" s="1379"/>
      <c r="Y39" s="1379"/>
      <c r="Z39" s="1379"/>
      <c r="AA39" s="1283" t="s">
        <v>143</v>
      </c>
      <c r="AB39" s="1283"/>
      <c r="AC39" s="1283"/>
      <c r="AD39" s="1283"/>
      <c r="AE39" s="1283"/>
      <c r="AF39" s="1283"/>
      <c r="AG39" s="1283"/>
      <c r="AH39" s="1283"/>
      <c r="AI39" s="1007"/>
      <c r="AJ39" s="1007"/>
      <c r="AK39" s="1007"/>
      <c r="AL39" s="1007"/>
      <c r="AM39" s="1007"/>
      <c r="AN39" s="1007"/>
      <c r="AO39" s="1007"/>
      <c r="AP39" s="1007"/>
      <c r="AQ39" s="1007"/>
      <c r="AR39" s="1007"/>
      <c r="AS39" s="1007"/>
      <c r="AT39" s="1007"/>
      <c r="BG39" s="998"/>
      <c r="BH39" s="934"/>
      <c r="BI39" s="934"/>
      <c r="BJ39" s="934"/>
      <c r="BK39" s="934"/>
      <c r="BL39" s="934"/>
      <c r="BM39" s="934"/>
      <c r="BN39" s="934"/>
      <c r="BO39" s="934"/>
      <c r="BP39" s="934"/>
      <c r="BQ39" s="934"/>
      <c r="BR39" s="999"/>
      <c r="BS39" s="1382"/>
      <c r="BT39" s="1382"/>
      <c r="BU39" s="1382"/>
      <c r="BV39" s="1382"/>
      <c r="BW39" s="1382"/>
      <c r="BX39" s="1382"/>
      <c r="BY39" s="1382"/>
      <c r="BZ39" s="1382"/>
      <c r="CA39" s="1382"/>
      <c r="CB39" s="1382"/>
      <c r="CD39" s="964"/>
      <c r="CE39" s="964"/>
      <c r="CF39" s="964"/>
      <c r="CG39" s="964"/>
      <c r="CH39" s="964"/>
      <c r="CI39" s="964"/>
      <c r="CJ39" s="964"/>
      <c r="CK39" s="964"/>
      <c r="CL39" s="964"/>
    </row>
    <row r="40" spans="2:90" ht="9" customHeight="1">
      <c r="B40" s="501"/>
      <c r="C40" s="501"/>
      <c r="D40" s="501"/>
      <c r="E40" s="1007"/>
      <c r="F40" s="1007"/>
      <c r="G40" s="1007"/>
      <c r="H40" s="1007"/>
      <c r="I40" s="1007"/>
      <c r="J40" s="1007"/>
      <c r="K40" s="1007"/>
      <c r="L40" s="1007"/>
      <c r="M40" s="1007"/>
      <c r="N40" s="1007"/>
      <c r="O40" s="1007"/>
      <c r="P40" s="1007"/>
      <c r="Q40" s="1007"/>
      <c r="R40" s="1007"/>
      <c r="S40" s="1007"/>
      <c r="T40" s="1007"/>
      <c r="U40" s="1007"/>
      <c r="V40" s="1379"/>
      <c r="W40" s="1379"/>
      <c r="X40" s="1379"/>
      <c r="Y40" s="1379"/>
      <c r="Z40" s="1379"/>
      <c r="AA40" s="1283"/>
      <c r="AB40" s="1283"/>
      <c r="AC40" s="1283"/>
      <c r="AD40" s="1283"/>
      <c r="AE40" s="1283"/>
      <c r="AF40" s="1283"/>
      <c r="AG40" s="1283"/>
      <c r="AH40" s="1283"/>
      <c r="AI40" s="1007"/>
      <c r="AJ40" s="1007"/>
      <c r="AK40" s="1007"/>
      <c r="AL40" s="1007"/>
      <c r="AM40" s="1007"/>
      <c r="AN40" s="1007"/>
      <c r="AO40" s="1007"/>
      <c r="AP40" s="1007"/>
      <c r="AQ40" s="1007"/>
      <c r="AR40" s="1007"/>
      <c r="AS40" s="1007"/>
      <c r="AT40" s="1007"/>
      <c r="BG40" s="996" t="s">
        <v>351</v>
      </c>
      <c r="BH40" s="933"/>
      <c r="BI40" s="933"/>
      <c r="BJ40" s="933"/>
      <c r="BK40" s="933"/>
      <c r="BL40" s="933"/>
      <c r="BM40" s="933"/>
      <c r="BN40" s="933"/>
      <c r="BO40" s="933"/>
      <c r="BP40" s="933"/>
      <c r="BQ40" s="933"/>
      <c r="BR40" s="997"/>
      <c r="BS40" s="1385">
        <v>100</v>
      </c>
      <c r="BT40" s="1385"/>
      <c r="BU40" s="1385"/>
      <c r="BV40" s="1385"/>
      <c r="BW40" s="1385"/>
      <c r="BX40" s="1385"/>
      <c r="BY40" s="1385"/>
      <c r="BZ40" s="1385"/>
      <c r="CA40" s="1385"/>
      <c r="CB40" s="1385"/>
      <c r="CD40" s="964"/>
      <c r="CE40" s="964"/>
      <c r="CF40" s="964"/>
      <c r="CG40" s="964"/>
      <c r="CH40" s="964"/>
      <c r="CI40" s="964"/>
      <c r="CJ40" s="964"/>
      <c r="CK40" s="964"/>
      <c r="CL40" s="964"/>
    </row>
    <row r="41" spans="2:90" ht="9" customHeight="1">
      <c r="B41" s="501">
        <v>2</v>
      </c>
      <c r="C41" s="501"/>
      <c r="D41" s="501"/>
      <c r="E41" s="1007"/>
      <c r="F41" s="1007"/>
      <c r="G41" s="1007"/>
      <c r="H41" s="1007"/>
      <c r="I41" s="1007"/>
      <c r="J41" s="1007"/>
      <c r="K41" s="1007"/>
      <c r="L41" s="1007"/>
      <c r="M41" s="1007"/>
      <c r="N41" s="1007"/>
      <c r="O41" s="1007"/>
      <c r="P41" s="1007"/>
      <c r="Q41" s="1007"/>
      <c r="R41" s="1007"/>
      <c r="S41" s="1007"/>
      <c r="T41" s="1007"/>
      <c r="U41" s="1007"/>
      <c r="V41" s="1379"/>
      <c r="W41" s="1379"/>
      <c r="X41" s="1379"/>
      <c r="Y41" s="1379"/>
      <c r="Z41" s="1379"/>
      <c r="AA41" s="1283" t="s">
        <v>143</v>
      </c>
      <c r="AB41" s="1283"/>
      <c r="AC41" s="1283"/>
      <c r="AD41" s="1283"/>
      <c r="AE41" s="1283"/>
      <c r="AF41" s="1283"/>
      <c r="AG41" s="1283"/>
      <c r="AH41" s="1283"/>
      <c r="AI41" s="1007"/>
      <c r="AJ41" s="1007"/>
      <c r="AK41" s="1007"/>
      <c r="AL41" s="1007"/>
      <c r="AM41" s="1007"/>
      <c r="AN41" s="1007"/>
      <c r="AO41" s="1007"/>
      <c r="AP41" s="1007"/>
      <c r="AQ41" s="1007"/>
      <c r="AR41" s="1007"/>
      <c r="AS41" s="1007"/>
      <c r="AT41" s="1007"/>
      <c r="BG41" s="1383"/>
      <c r="BH41" s="946"/>
      <c r="BI41" s="946"/>
      <c r="BJ41" s="946"/>
      <c r="BK41" s="946"/>
      <c r="BL41" s="946"/>
      <c r="BM41" s="946"/>
      <c r="BN41" s="946"/>
      <c r="BO41" s="946"/>
      <c r="BP41" s="946"/>
      <c r="BQ41" s="946"/>
      <c r="BR41" s="1384"/>
      <c r="BS41" s="1386"/>
      <c r="BT41" s="1386"/>
      <c r="BU41" s="1386"/>
      <c r="BV41" s="1386"/>
      <c r="BW41" s="1386"/>
      <c r="BX41" s="1386"/>
      <c r="BY41" s="1386"/>
      <c r="BZ41" s="1386"/>
      <c r="CA41" s="1386"/>
      <c r="CB41" s="1386"/>
      <c r="CD41" s="964"/>
      <c r="CE41" s="964"/>
      <c r="CF41" s="964"/>
      <c r="CG41" s="964"/>
      <c r="CH41" s="964"/>
      <c r="CI41" s="964"/>
      <c r="CJ41" s="964"/>
      <c r="CK41" s="964"/>
      <c r="CL41" s="964"/>
    </row>
    <row r="42" spans="2:90" ht="9" customHeight="1">
      <c r="B42" s="501"/>
      <c r="C42" s="501"/>
      <c r="D42" s="501"/>
      <c r="E42" s="1007"/>
      <c r="F42" s="1007"/>
      <c r="G42" s="1007"/>
      <c r="H42" s="1007"/>
      <c r="I42" s="1007"/>
      <c r="J42" s="1007"/>
      <c r="K42" s="1007"/>
      <c r="L42" s="1007"/>
      <c r="M42" s="1007"/>
      <c r="N42" s="1007"/>
      <c r="O42" s="1007"/>
      <c r="P42" s="1007"/>
      <c r="Q42" s="1007"/>
      <c r="R42" s="1007"/>
      <c r="S42" s="1007"/>
      <c r="T42" s="1007"/>
      <c r="U42" s="1007"/>
      <c r="V42" s="1379"/>
      <c r="W42" s="1379"/>
      <c r="X42" s="1379"/>
      <c r="Y42" s="1379"/>
      <c r="Z42" s="1379"/>
      <c r="AA42" s="1283"/>
      <c r="AB42" s="1283"/>
      <c r="AC42" s="1283"/>
      <c r="AD42" s="1283"/>
      <c r="AE42" s="1283"/>
      <c r="AF42" s="1283"/>
      <c r="AG42" s="1283"/>
      <c r="AH42" s="1283"/>
      <c r="AI42" s="1007"/>
      <c r="AJ42" s="1007"/>
      <c r="AK42" s="1007"/>
      <c r="AL42" s="1007"/>
      <c r="AM42" s="1007"/>
      <c r="AN42" s="1007"/>
      <c r="AO42" s="1007"/>
      <c r="AP42" s="1007"/>
      <c r="AQ42" s="1007"/>
      <c r="AR42" s="1007"/>
      <c r="AS42" s="1007"/>
      <c r="AT42" s="1007"/>
      <c r="BG42" s="998"/>
      <c r="BH42" s="934"/>
      <c r="BI42" s="934"/>
      <c r="BJ42" s="934"/>
      <c r="BK42" s="934"/>
      <c r="BL42" s="934"/>
      <c r="BM42" s="934"/>
      <c r="BN42" s="934"/>
      <c r="BO42" s="934"/>
      <c r="BP42" s="934"/>
      <c r="BQ42" s="934"/>
      <c r="BR42" s="999"/>
      <c r="BS42" s="1387"/>
      <c r="BT42" s="1387"/>
      <c r="BU42" s="1387"/>
      <c r="BV42" s="1387"/>
      <c r="BW42" s="1387"/>
      <c r="BX42" s="1387"/>
      <c r="BY42" s="1387"/>
      <c r="BZ42" s="1387"/>
      <c r="CA42" s="1387"/>
      <c r="CB42" s="1387"/>
      <c r="CD42" s="964"/>
      <c r="CE42" s="964"/>
      <c r="CF42" s="964"/>
      <c r="CG42" s="964"/>
      <c r="CH42" s="964"/>
      <c r="CI42" s="964"/>
      <c r="CJ42" s="964"/>
      <c r="CK42" s="964"/>
      <c r="CL42" s="964"/>
    </row>
    <row r="43" spans="2:90" ht="9" customHeight="1">
      <c r="B43" s="501"/>
      <c r="C43" s="501"/>
      <c r="D43" s="501"/>
      <c r="E43" s="1007"/>
      <c r="F43" s="1007"/>
      <c r="G43" s="1007"/>
      <c r="H43" s="1007"/>
      <c r="I43" s="1007"/>
      <c r="J43" s="1007"/>
      <c r="K43" s="1007"/>
      <c r="L43" s="1007"/>
      <c r="M43" s="1007"/>
      <c r="N43" s="1007"/>
      <c r="O43" s="1007"/>
      <c r="P43" s="1007"/>
      <c r="Q43" s="1007"/>
      <c r="R43" s="1007"/>
      <c r="S43" s="1007"/>
      <c r="T43" s="1007"/>
      <c r="U43" s="1007"/>
      <c r="V43" s="1379"/>
      <c r="W43" s="1379"/>
      <c r="X43" s="1379"/>
      <c r="Y43" s="1379"/>
      <c r="Z43" s="1379"/>
      <c r="AA43" s="1283" t="s">
        <v>143</v>
      </c>
      <c r="AB43" s="1283"/>
      <c r="AC43" s="1283"/>
      <c r="AD43" s="1283"/>
      <c r="AE43" s="1283"/>
      <c r="AF43" s="1283"/>
      <c r="AG43" s="1283"/>
      <c r="AH43" s="1283"/>
      <c r="AI43" s="1007"/>
      <c r="AJ43" s="1007"/>
      <c r="AK43" s="1007"/>
      <c r="AL43" s="1007"/>
      <c r="AM43" s="1007"/>
      <c r="AN43" s="1007"/>
      <c r="AO43" s="1007"/>
      <c r="AP43" s="1007"/>
      <c r="AQ43" s="1007"/>
      <c r="AR43" s="1007"/>
      <c r="AS43" s="1007"/>
      <c r="AT43" s="1007"/>
      <c r="BG43" s="996" t="s">
        <v>352</v>
      </c>
      <c r="BH43" s="933"/>
      <c r="BI43" s="933"/>
      <c r="BJ43" s="933"/>
      <c r="BK43" s="933"/>
      <c r="BL43" s="933"/>
      <c r="BM43" s="933"/>
      <c r="BN43" s="933"/>
      <c r="BO43" s="933"/>
      <c r="BP43" s="933"/>
      <c r="BQ43" s="933"/>
      <c r="BR43" s="997"/>
      <c r="BS43" s="1380"/>
      <c r="BT43" s="1380"/>
      <c r="BU43" s="1380"/>
      <c r="BV43" s="1380"/>
      <c r="BW43" s="1380"/>
      <c r="BX43" s="1380"/>
      <c r="BY43" s="1380"/>
      <c r="BZ43" s="1380"/>
      <c r="CA43" s="1380"/>
      <c r="CB43" s="1380"/>
    </row>
    <row r="44" spans="2:90" ht="9" customHeight="1">
      <c r="B44" s="501"/>
      <c r="C44" s="501"/>
      <c r="D44" s="501"/>
      <c r="E44" s="1007"/>
      <c r="F44" s="1007"/>
      <c r="G44" s="1007"/>
      <c r="H44" s="1007"/>
      <c r="I44" s="1007"/>
      <c r="J44" s="1007"/>
      <c r="K44" s="1007"/>
      <c r="L44" s="1007"/>
      <c r="M44" s="1007"/>
      <c r="N44" s="1007"/>
      <c r="O44" s="1007"/>
      <c r="P44" s="1007"/>
      <c r="Q44" s="1007"/>
      <c r="R44" s="1007"/>
      <c r="S44" s="1007"/>
      <c r="T44" s="1007"/>
      <c r="U44" s="1007"/>
      <c r="V44" s="1379"/>
      <c r="W44" s="1379"/>
      <c r="X44" s="1379"/>
      <c r="Y44" s="1379"/>
      <c r="Z44" s="1379"/>
      <c r="AA44" s="1283"/>
      <c r="AB44" s="1283"/>
      <c r="AC44" s="1283"/>
      <c r="AD44" s="1283"/>
      <c r="AE44" s="1283"/>
      <c r="AF44" s="1283"/>
      <c r="AG44" s="1283"/>
      <c r="AH44" s="1283"/>
      <c r="AI44" s="1007"/>
      <c r="AJ44" s="1007"/>
      <c r="AK44" s="1007"/>
      <c r="AL44" s="1007"/>
      <c r="AM44" s="1007"/>
      <c r="AN44" s="1007"/>
      <c r="AO44" s="1007"/>
      <c r="AP44" s="1007"/>
      <c r="AQ44" s="1007"/>
      <c r="AR44" s="1007"/>
      <c r="AS44" s="1007"/>
      <c r="AT44" s="1007"/>
      <c r="BG44" s="1383"/>
      <c r="BH44" s="946"/>
      <c r="BI44" s="946"/>
      <c r="BJ44" s="946"/>
      <c r="BK44" s="946"/>
      <c r="BL44" s="946"/>
      <c r="BM44" s="946"/>
      <c r="BN44" s="946"/>
      <c r="BO44" s="946"/>
      <c r="BP44" s="946"/>
      <c r="BQ44" s="946"/>
      <c r="BR44" s="1384"/>
      <c r="BS44" s="1381"/>
      <c r="BT44" s="1381"/>
      <c r="BU44" s="1381"/>
      <c r="BV44" s="1381"/>
      <c r="BW44" s="1381"/>
      <c r="BX44" s="1381"/>
      <c r="BY44" s="1381"/>
      <c r="BZ44" s="1381"/>
      <c r="CA44" s="1381"/>
      <c r="CB44" s="1381"/>
    </row>
    <row r="45" spans="2:90" ht="9" customHeight="1">
      <c r="B45" s="501">
        <v>3</v>
      </c>
      <c r="C45" s="501"/>
      <c r="D45" s="501"/>
      <c r="E45" s="1007"/>
      <c r="F45" s="1007"/>
      <c r="G45" s="1007"/>
      <c r="H45" s="1007"/>
      <c r="I45" s="1007"/>
      <c r="J45" s="1007"/>
      <c r="K45" s="1007"/>
      <c r="L45" s="1007"/>
      <c r="M45" s="1007"/>
      <c r="N45" s="1007"/>
      <c r="O45" s="1007"/>
      <c r="P45" s="1007"/>
      <c r="Q45" s="1007"/>
      <c r="R45" s="1007"/>
      <c r="S45" s="1007"/>
      <c r="T45" s="1007"/>
      <c r="U45" s="1007"/>
      <c r="V45" s="1379"/>
      <c r="W45" s="1379"/>
      <c r="X45" s="1379"/>
      <c r="Y45" s="1379"/>
      <c r="Z45" s="1379"/>
      <c r="AA45" s="1283" t="s">
        <v>143</v>
      </c>
      <c r="AB45" s="1283"/>
      <c r="AC45" s="1283"/>
      <c r="AD45" s="1283"/>
      <c r="AE45" s="1283"/>
      <c r="AF45" s="1283"/>
      <c r="AG45" s="1283"/>
      <c r="AH45" s="1283"/>
      <c r="AI45" s="1007"/>
      <c r="AJ45" s="1007"/>
      <c r="AK45" s="1007"/>
      <c r="AL45" s="1007"/>
      <c r="AM45" s="1007"/>
      <c r="AN45" s="1007"/>
      <c r="AO45" s="1007"/>
      <c r="AP45" s="1007"/>
      <c r="AQ45" s="1007"/>
      <c r="AR45" s="1007"/>
      <c r="AS45" s="1007"/>
      <c r="AT45" s="1007"/>
      <c r="BG45" s="998"/>
      <c r="BH45" s="934"/>
      <c r="BI45" s="934"/>
      <c r="BJ45" s="934"/>
      <c r="BK45" s="934"/>
      <c r="BL45" s="934"/>
      <c r="BM45" s="934"/>
      <c r="BN45" s="934"/>
      <c r="BO45" s="934"/>
      <c r="BP45" s="934"/>
      <c r="BQ45" s="934"/>
      <c r="BR45" s="999"/>
      <c r="BS45" s="1382"/>
      <c r="BT45" s="1382"/>
      <c r="BU45" s="1382"/>
      <c r="BV45" s="1382"/>
      <c r="BW45" s="1382"/>
      <c r="BX45" s="1382"/>
      <c r="BY45" s="1382"/>
      <c r="BZ45" s="1382"/>
      <c r="CA45" s="1382"/>
      <c r="CB45" s="1382"/>
    </row>
    <row r="46" spans="2:90" ht="9" customHeight="1">
      <c r="B46" s="501"/>
      <c r="C46" s="501"/>
      <c r="D46" s="501"/>
      <c r="E46" s="1007"/>
      <c r="F46" s="1007"/>
      <c r="G46" s="1007"/>
      <c r="H46" s="1007"/>
      <c r="I46" s="1007"/>
      <c r="J46" s="1007"/>
      <c r="K46" s="1007"/>
      <c r="L46" s="1007"/>
      <c r="M46" s="1007"/>
      <c r="N46" s="1007"/>
      <c r="O46" s="1007"/>
      <c r="P46" s="1007"/>
      <c r="Q46" s="1007"/>
      <c r="R46" s="1007"/>
      <c r="S46" s="1007"/>
      <c r="T46" s="1007"/>
      <c r="U46" s="1007"/>
      <c r="V46" s="1379"/>
      <c r="W46" s="1379"/>
      <c r="X46" s="1379"/>
      <c r="Y46" s="1379"/>
      <c r="Z46" s="1379"/>
      <c r="AA46" s="1283"/>
      <c r="AB46" s="1283"/>
      <c r="AC46" s="1283"/>
      <c r="AD46" s="1283"/>
      <c r="AE46" s="1283"/>
      <c r="AF46" s="1283"/>
      <c r="AG46" s="1283"/>
      <c r="AH46" s="1283"/>
      <c r="AI46" s="1007"/>
      <c r="AJ46" s="1007"/>
      <c r="AK46" s="1007"/>
      <c r="AL46" s="1007"/>
      <c r="AM46" s="1007"/>
      <c r="AN46" s="1007"/>
      <c r="AO46" s="1007"/>
      <c r="AP46" s="1007"/>
      <c r="AQ46" s="1007"/>
      <c r="AR46" s="1007"/>
      <c r="AS46" s="1007"/>
      <c r="AT46" s="1007"/>
      <c r="BG46" s="996" t="s">
        <v>353</v>
      </c>
      <c r="BH46" s="933"/>
      <c r="BI46" s="933"/>
      <c r="BJ46" s="933"/>
      <c r="BK46" s="933"/>
      <c r="BL46" s="933"/>
      <c r="BM46" s="933"/>
      <c r="BN46" s="933"/>
      <c r="BO46" s="933"/>
      <c r="BP46" s="933"/>
      <c r="BQ46" s="933"/>
      <c r="BR46" s="997"/>
      <c r="BS46" s="1380"/>
      <c r="BT46" s="1380"/>
      <c r="BU46" s="1380"/>
      <c r="BV46" s="1380"/>
      <c r="BW46" s="1380"/>
      <c r="BX46" s="1380"/>
      <c r="BY46" s="1380"/>
      <c r="BZ46" s="1380"/>
      <c r="CA46" s="1380"/>
      <c r="CB46" s="1380"/>
    </row>
    <row r="47" spans="2:90" ht="9" customHeight="1">
      <c r="B47" s="501"/>
      <c r="C47" s="501"/>
      <c r="D47" s="501"/>
      <c r="E47" s="1007"/>
      <c r="F47" s="1007"/>
      <c r="G47" s="1007"/>
      <c r="H47" s="1007"/>
      <c r="I47" s="1007"/>
      <c r="J47" s="1007"/>
      <c r="K47" s="1007"/>
      <c r="L47" s="1007"/>
      <c r="M47" s="1007"/>
      <c r="N47" s="1007"/>
      <c r="O47" s="1007"/>
      <c r="P47" s="1007"/>
      <c r="Q47" s="1007"/>
      <c r="R47" s="1007"/>
      <c r="S47" s="1007"/>
      <c r="T47" s="1007"/>
      <c r="U47" s="1007"/>
      <c r="V47" s="1379"/>
      <c r="W47" s="1379"/>
      <c r="X47" s="1379"/>
      <c r="Y47" s="1379"/>
      <c r="Z47" s="1379"/>
      <c r="AA47" s="1283" t="s">
        <v>143</v>
      </c>
      <c r="AB47" s="1283"/>
      <c r="AC47" s="1283"/>
      <c r="AD47" s="1283"/>
      <c r="AE47" s="1283"/>
      <c r="AF47" s="1283"/>
      <c r="AG47" s="1283"/>
      <c r="AH47" s="1283"/>
      <c r="AI47" s="1007"/>
      <c r="AJ47" s="1007"/>
      <c r="AK47" s="1007"/>
      <c r="AL47" s="1007"/>
      <c r="AM47" s="1007"/>
      <c r="AN47" s="1007"/>
      <c r="AO47" s="1007"/>
      <c r="AP47" s="1007"/>
      <c r="AQ47" s="1007"/>
      <c r="AR47" s="1007"/>
      <c r="AS47" s="1007"/>
      <c r="AT47" s="1007"/>
      <c r="BG47" s="1383"/>
      <c r="BH47" s="946"/>
      <c r="BI47" s="946"/>
      <c r="BJ47" s="946"/>
      <c r="BK47" s="946"/>
      <c r="BL47" s="946"/>
      <c r="BM47" s="946"/>
      <c r="BN47" s="946"/>
      <c r="BO47" s="946"/>
      <c r="BP47" s="946"/>
      <c r="BQ47" s="946"/>
      <c r="BR47" s="1384"/>
      <c r="BS47" s="1381"/>
      <c r="BT47" s="1381"/>
      <c r="BU47" s="1381"/>
      <c r="BV47" s="1381"/>
      <c r="BW47" s="1381"/>
      <c r="BX47" s="1381"/>
      <c r="BY47" s="1381"/>
      <c r="BZ47" s="1381"/>
      <c r="CA47" s="1381"/>
      <c r="CB47" s="1381"/>
    </row>
    <row r="48" spans="2:90" ht="9" customHeight="1">
      <c r="B48" s="501"/>
      <c r="C48" s="501"/>
      <c r="D48" s="501"/>
      <c r="E48" s="1007"/>
      <c r="F48" s="1007"/>
      <c r="G48" s="1007"/>
      <c r="H48" s="1007"/>
      <c r="I48" s="1007"/>
      <c r="J48" s="1007"/>
      <c r="K48" s="1007"/>
      <c r="L48" s="1007"/>
      <c r="M48" s="1007"/>
      <c r="N48" s="1007"/>
      <c r="O48" s="1007"/>
      <c r="P48" s="1007"/>
      <c r="Q48" s="1007"/>
      <c r="R48" s="1007"/>
      <c r="S48" s="1007"/>
      <c r="T48" s="1007"/>
      <c r="U48" s="1007"/>
      <c r="V48" s="1379"/>
      <c r="W48" s="1379"/>
      <c r="X48" s="1379"/>
      <c r="Y48" s="1379"/>
      <c r="Z48" s="1379"/>
      <c r="AA48" s="1283"/>
      <c r="AB48" s="1283"/>
      <c r="AC48" s="1283"/>
      <c r="AD48" s="1283"/>
      <c r="AE48" s="1283"/>
      <c r="AF48" s="1283"/>
      <c r="AG48" s="1283"/>
      <c r="AH48" s="1283"/>
      <c r="AI48" s="1007"/>
      <c r="AJ48" s="1007"/>
      <c r="AK48" s="1007"/>
      <c r="AL48" s="1007"/>
      <c r="AM48" s="1007"/>
      <c r="AN48" s="1007"/>
      <c r="AO48" s="1007"/>
      <c r="AP48" s="1007"/>
      <c r="AQ48" s="1007"/>
      <c r="AR48" s="1007"/>
      <c r="AS48" s="1007"/>
      <c r="AT48" s="1007"/>
      <c r="BG48" s="998"/>
      <c r="BH48" s="934"/>
      <c r="BI48" s="934"/>
      <c r="BJ48" s="934"/>
      <c r="BK48" s="934"/>
      <c r="BL48" s="934"/>
      <c r="BM48" s="934"/>
      <c r="BN48" s="934"/>
      <c r="BO48" s="934"/>
      <c r="BP48" s="934"/>
      <c r="BQ48" s="934"/>
      <c r="BR48" s="999"/>
      <c r="BS48" s="1382"/>
      <c r="BT48" s="1382"/>
      <c r="BU48" s="1382"/>
      <c r="BV48" s="1382"/>
      <c r="BW48" s="1382"/>
      <c r="BX48" s="1382"/>
      <c r="BY48" s="1382"/>
      <c r="BZ48" s="1382"/>
      <c r="CA48" s="1382"/>
      <c r="CB48" s="1382"/>
    </row>
    <row r="49" spans="2:80" ht="9" customHeight="1">
      <c r="B49" s="501">
        <v>4</v>
      </c>
      <c r="C49" s="501"/>
      <c r="D49" s="501"/>
      <c r="E49" s="1007"/>
      <c r="F49" s="1007"/>
      <c r="G49" s="1007"/>
      <c r="H49" s="1007"/>
      <c r="I49" s="1007"/>
      <c r="J49" s="1007"/>
      <c r="K49" s="1007"/>
      <c r="L49" s="1007"/>
      <c r="M49" s="1007"/>
      <c r="N49" s="1007"/>
      <c r="O49" s="1007"/>
      <c r="P49" s="1007"/>
      <c r="Q49" s="1007"/>
      <c r="R49" s="1007"/>
      <c r="S49" s="1007"/>
      <c r="T49" s="1007"/>
      <c r="U49" s="1007"/>
      <c r="V49" s="1379"/>
      <c r="W49" s="1379"/>
      <c r="X49" s="1379"/>
      <c r="Y49" s="1379"/>
      <c r="Z49" s="1379"/>
      <c r="AA49" s="1283" t="s">
        <v>143</v>
      </c>
      <c r="AB49" s="1283"/>
      <c r="AC49" s="1283"/>
      <c r="AD49" s="1283"/>
      <c r="AE49" s="1283"/>
      <c r="AF49" s="1283"/>
      <c r="AG49" s="1283"/>
      <c r="AH49" s="1283"/>
      <c r="AI49" s="1007"/>
      <c r="AJ49" s="1007"/>
      <c r="AK49" s="1007"/>
      <c r="AL49" s="1007"/>
      <c r="AM49" s="1007"/>
      <c r="AN49" s="1007"/>
      <c r="AO49" s="1007"/>
      <c r="AP49" s="1007"/>
      <c r="AQ49" s="1007"/>
      <c r="AR49" s="1007"/>
      <c r="AS49" s="1007"/>
      <c r="AT49" s="1007"/>
      <c r="BG49" s="996" t="s">
        <v>259</v>
      </c>
      <c r="BH49" s="933"/>
      <c r="BI49" s="933"/>
      <c r="BJ49" s="933"/>
      <c r="BK49" s="933"/>
      <c r="BL49" s="933"/>
      <c r="BM49" s="933"/>
      <c r="BN49" s="933"/>
      <c r="BO49" s="933"/>
      <c r="BP49" s="933"/>
      <c r="BQ49" s="933"/>
      <c r="BR49" s="997"/>
      <c r="BS49" s="1380"/>
      <c r="BT49" s="1380"/>
      <c r="BU49" s="1380"/>
      <c r="BV49" s="1380"/>
      <c r="BW49" s="1380"/>
      <c r="BX49" s="1380"/>
      <c r="BY49" s="1380"/>
      <c r="BZ49" s="1380"/>
      <c r="CA49" s="1380"/>
      <c r="CB49" s="1380"/>
    </row>
    <row r="50" spans="2:80" ht="9" customHeight="1">
      <c r="B50" s="501"/>
      <c r="C50" s="501"/>
      <c r="D50" s="501"/>
      <c r="E50" s="1007"/>
      <c r="F50" s="1007"/>
      <c r="G50" s="1007"/>
      <c r="H50" s="1007"/>
      <c r="I50" s="1007"/>
      <c r="J50" s="1007"/>
      <c r="K50" s="1007"/>
      <c r="L50" s="1007"/>
      <c r="M50" s="1007"/>
      <c r="N50" s="1007"/>
      <c r="O50" s="1007"/>
      <c r="P50" s="1007"/>
      <c r="Q50" s="1007"/>
      <c r="R50" s="1007"/>
      <c r="S50" s="1007"/>
      <c r="T50" s="1007"/>
      <c r="U50" s="1007"/>
      <c r="V50" s="1379"/>
      <c r="W50" s="1379"/>
      <c r="X50" s="1379"/>
      <c r="Y50" s="1379"/>
      <c r="Z50" s="1379"/>
      <c r="AA50" s="1283"/>
      <c r="AB50" s="1283"/>
      <c r="AC50" s="1283"/>
      <c r="AD50" s="1283"/>
      <c r="AE50" s="1283"/>
      <c r="AF50" s="1283"/>
      <c r="AG50" s="1283"/>
      <c r="AH50" s="1283"/>
      <c r="AI50" s="1007"/>
      <c r="AJ50" s="1007"/>
      <c r="AK50" s="1007"/>
      <c r="AL50" s="1007"/>
      <c r="AM50" s="1007"/>
      <c r="AN50" s="1007"/>
      <c r="AO50" s="1007"/>
      <c r="AP50" s="1007"/>
      <c r="AQ50" s="1007"/>
      <c r="AR50" s="1007"/>
      <c r="AS50" s="1007"/>
      <c r="AT50" s="1007"/>
      <c r="BG50" s="1383"/>
      <c r="BH50" s="946"/>
      <c r="BI50" s="946"/>
      <c r="BJ50" s="946"/>
      <c r="BK50" s="946"/>
      <c r="BL50" s="946"/>
      <c r="BM50" s="946"/>
      <c r="BN50" s="946"/>
      <c r="BO50" s="946"/>
      <c r="BP50" s="946"/>
      <c r="BQ50" s="946"/>
      <c r="BR50" s="1384"/>
      <c r="BS50" s="1381"/>
      <c r="BT50" s="1381"/>
      <c r="BU50" s="1381"/>
      <c r="BV50" s="1381"/>
      <c r="BW50" s="1381"/>
      <c r="BX50" s="1381"/>
      <c r="BY50" s="1381"/>
      <c r="BZ50" s="1381"/>
      <c r="CA50" s="1381"/>
      <c r="CB50" s="1381"/>
    </row>
    <row r="51" spans="2:80" ht="9" customHeight="1">
      <c r="B51" s="501"/>
      <c r="C51" s="501"/>
      <c r="D51" s="501"/>
      <c r="E51" s="1007"/>
      <c r="F51" s="1007"/>
      <c r="G51" s="1007"/>
      <c r="H51" s="1007"/>
      <c r="I51" s="1007"/>
      <c r="J51" s="1007"/>
      <c r="K51" s="1007"/>
      <c r="L51" s="1007"/>
      <c r="M51" s="1007"/>
      <c r="N51" s="1007"/>
      <c r="O51" s="1007"/>
      <c r="P51" s="1007"/>
      <c r="Q51" s="1007"/>
      <c r="R51" s="1007"/>
      <c r="S51" s="1007"/>
      <c r="T51" s="1007"/>
      <c r="U51" s="1007"/>
      <c r="V51" s="1379"/>
      <c r="W51" s="1379"/>
      <c r="X51" s="1379"/>
      <c r="Y51" s="1379"/>
      <c r="Z51" s="1379"/>
      <c r="AA51" s="1283" t="s">
        <v>143</v>
      </c>
      <c r="AB51" s="1283"/>
      <c r="AC51" s="1283"/>
      <c r="AD51" s="1283"/>
      <c r="AE51" s="1283"/>
      <c r="AF51" s="1283"/>
      <c r="AG51" s="1283"/>
      <c r="AH51" s="1283"/>
      <c r="AI51" s="1007"/>
      <c r="AJ51" s="1007"/>
      <c r="AK51" s="1007"/>
      <c r="AL51" s="1007"/>
      <c r="AM51" s="1007"/>
      <c r="AN51" s="1007"/>
      <c r="AO51" s="1007"/>
      <c r="AP51" s="1007"/>
      <c r="AQ51" s="1007"/>
      <c r="AR51" s="1007"/>
      <c r="AS51" s="1007"/>
      <c r="AT51" s="1007"/>
      <c r="BG51" s="998"/>
      <c r="BH51" s="934"/>
      <c r="BI51" s="934"/>
      <c r="BJ51" s="934"/>
      <c r="BK51" s="934"/>
      <c r="BL51" s="934"/>
      <c r="BM51" s="934"/>
      <c r="BN51" s="934"/>
      <c r="BO51" s="934"/>
      <c r="BP51" s="934"/>
      <c r="BQ51" s="934"/>
      <c r="BR51" s="999"/>
      <c r="BS51" s="1382"/>
      <c r="BT51" s="1382"/>
      <c r="BU51" s="1382"/>
      <c r="BV51" s="1382"/>
      <c r="BW51" s="1382"/>
      <c r="BX51" s="1382"/>
      <c r="BY51" s="1382"/>
      <c r="BZ51" s="1382"/>
      <c r="CA51" s="1382"/>
      <c r="CB51" s="1382"/>
    </row>
    <row r="52" spans="2:80" ht="9" customHeight="1">
      <c r="B52" s="501"/>
      <c r="C52" s="501"/>
      <c r="D52" s="501"/>
      <c r="E52" s="1007"/>
      <c r="F52" s="1007"/>
      <c r="G52" s="1007"/>
      <c r="H52" s="1007"/>
      <c r="I52" s="1007"/>
      <c r="J52" s="1007"/>
      <c r="K52" s="1007"/>
      <c r="L52" s="1007"/>
      <c r="M52" s="1007"/>
      <c r="N52" s="1007"/>
      <c r="O52" s="1007"/>
      <c r="P52" s="1007"/>
      <c r="Q52" s="1007"/>
      <c r="R52" s="1007"/>
      <c r="S52" s="1007"/>
      <c r="T52" s="1007"/>
      <c r="U52" s="1007"/>
      <c r="V52" s="1379"/>
      <c r="W52" s="1379"/>
      <c r="X52" s="1379"/>
      <c r="Y52" s="1379"/>
      <c r="Z52" s="1379"/>
      <c r="AA52" s="1283"/>
      <c r="AB52" s="1283"/>
      <c r="AC52" s="1283"/>
      <c r="AD52" s="1283"/>
      <c r="AE52" s="1283"/>
      <c r="AF52" s="1283"/>
      <c r="AG52" s="1283"/>
      <c r="AH52" s="1283"/>
      <c r="AI52" s="1007"/>
      <c r="AJ52" s="1007"/>
      <c r="AK52" s="1007"/>
      <c r="AL52" s="1007"/>
      <c r="AM52" s="1007"/>
      <c r="AN52" s="1007"/>
      <c r="AO52" s="1007"/>
      <c r="AP52" s="1007"/>
      <c r="AQ52" s="1007"/>
      <c r="AR52" s="1007"/>
      <c r="AS52" s="1007"/>
      <c r="AT52" s="1007"/>
      <c r="BG52" s="996" t="s">
        <v>269</v>
      </c>
      <c r="BH52" s="933"/>
      <c r="BI52" s="933"/>
      <c r="BJ52" s="933"/>
      <c r="BK52" s="933"/>
      <c r="BL52" s="933"/>
      <c r="BM52" s="933"/>
      <c r="BN52" s="933"/>
      <c r="BO52" s="933"/>
      <c r="BP52" s="933"/>
      <c r="BQ52" s="933"/>
      <c r="BR52" s="997"/>
      <c r="BS52" s="1380"/>
      <c r="BT52" s="1380"/>
      <c r="BU52" s="1380"/>
      <c r="BV52" s="1380"/>
      <c r="BW52" s="1380"/>
      <c r="BX52" s="1380"/>
      <c r="BY52" s="1380"/>
      <c r="BZ52" s="1380"/>
      <c r="CA52" s="1380"/>
      <c r="CB52" s="1380"/>
    </row>
    <row r="53" spans="2:80" ht="9" customHeight="1">
      <c r="B53" s="501">
        <v>5</v>
      </c>
      <c r="C53" s="501"/>
      <c r="D53" s="501"/>
      <c r="E53" s="1007"/>
      <c r="F53" s="1007"/>
      <c r="G53" s="1007"/>
      <c r="H53" s="1007"/>
      <c r="I53" s="1007"/>
      <c r="J53" s="1007"/>
      <c r="K53" s="1007"/>
      <c r="L53" s="1007"/>
      <c r="M53" s="1007"/>
      <c r="N53" s="1007"/>
      <c r="O53" s="1007"/>
      <c r="P53" s="1007"/>
      <c r="Q53" s="1007"/>
      <c r="R53" s="1007"/>
      <c r="S53" s="1007"/>
      <c r="T53" s="1007"/>
      <c r="U53" s="1007"/>
      <c r="V53" s="1379"/>
      <c r="W53" s="1379"/>
      <c r="X53" s="1379"/>
      <c r="Y53" s="1379"/>
      <c r="Z53" s="1379"/>
      <c r="AA53" s="1283" t="s">
        <v>143</v>
      </c>
      <c r="AB53" s="1283"/>
      <c r="AC53" s="1283"/>
      <c r="AD53" s="1283"/>
      <c r="AE53" s="1283"/>
      <c r="AF53" s="1283"/>
      <c r="AG53" s="1283"/>
      <c r="AH53" s="1283"/>
      <c r="AI53" s="1007"/>
      <c r="AJ53" s="1007"/>
      <c r="AK53" s="1007"/>
      <c r="AL53" s="1007"/>
      <c r="AM53" s="1007"/>
      <c r="AN53" s="1007"/>
      <c r="AO53" s="1007"/>
      <c r="AP53" s="1007"/>
      <c r="AQ53" s="1007"/>
      <c r="AR53" s="1007"/>
      <c r="AS53" s="1007"/>
      <c r="AT53" s="1007"/>
      <c r="BG53" s="1383"/>
      <c r="BH53" s="946"/>
      <c r="BI53" s="946"/>
      <c r="BJ53" s="946"/>
      <c r="BK53" s="946"/>
      <c r="BL53" s="946"/>
      <c r="BM53" s="946"/>
      <c r="BN53" s="946"/>
      <c r="BO53" s="946"/>
      <c r="BP53" s="946"/>
      <c r="BQ53" s="946"/>
      <c r="BR53" s="1384"/>
      <c r="BS53" s="1381"/>
      <c r="BT53" s="1381"/>
      <c r="BU53" s="1381"/>
      <c r="BV53" s="1381"/>
      <c r="BW53" s="1381"/>
      <c r="BX53" s="1381"/>
      <c r="BY53" s="1381"/>
      <c r="BZ53" s="1381"/>
      <c r="CA53" s="1381"/>
      <c r="CB53" s="1381"/>
    </row>
    <row r="54" spans="2:80" ht="9" customHeight="1">
      <c r="B54" s="501"/>
      <c r="C54" s="501"/>
      <c r="D54" s="501"/>
      <c r="E54" s="1007"/>
      <c r="F54" s="1007"/>
      <c r="G54" s="1007"/>
      <c r="H54" s="1007"/>
      <c r="I54" s="1007"/>
      <c r="J54" s="1007"/>
      <c r="K54" s="1007"/>
      <c r="L54" s="1007"/>
      <c r="M54" s="1007"/>
      <c r="N54" s="1007"/>
      <c r="O54" s="1007"/>
      <c r="P54" s="1007"/>
      <c r="Q54" s="1007"/>
      <c r="R54" s="1007"/>
      <c r="S54" s="1007"/>
      <c r="T54" s="1007"/>
      <c r="U54" s="1007"/>
      <c r="V54" s="1379"/>
      <c r="W54" s="1379"/>
      <c r="X54" s="1379"/>
      <c r="Y54" s="1379"/>
      <c r="Z54" s="1379"/>
      <c r="AA54" s="1283"/>
      <c r="AB54" s="1283"/>
      <c r="AC54" s="1283"/>
      <c r="AD54" s="1283"/>
      <c r="AE54" s="1283"/>
      <c r="AF54" s="1283"/>
      <c r="AG54" s="1283"/>
      <c r="AH54" s="1283"/>
      <c r="AI54" s="1007"/>
      <c r="AJ54" s="1007"/>
      <c r="AK54" s="1007"/>
      <c r="AL54" s="1007"/>
      <c r="AM54" s="1007"/>
      <c r="AN54" s="1007"/>
      <c r="AO54" s="1007"/>
      <c r="AP54" s="1007"/>
      <c r="AQ54" s="1007"/>
      <c r="AR54" s="1007"/>
      <c r="AS54" s="1007"/>
      <c r="AT54" s="1007"/>
      <c r="BG54" s="998"/>
      <c r="BH54" s="934"/>
      <c r="BI54" s="934"/>
      <c r="BJ54" s="934"/>
      <c r="BK54" s="934"/>
      <c r="BL54" s="934"/>
      <c r="BM54" s="934"/>
      <c r="BN54" s="934"/>
      <c r="BO54" s="934"/>
      <c r="BP54" s="934"/>
      <c r="BQ54" s="934"/>
      <c r="BR54" s="999"/>
      <c r="BS54" s="1382"/>
      <c r="BT54" s="1382"/>
      <c r="BU54" s="1382"/>
      <c r="BV54" s="1382"/>
      <c r="BW54" s="1382"/>
      <c r="BX54" s="1382"/>
      <c r="BY54" s="1382"/>
      <c r="BZ54" s="1382"/>
      <c r="CA54" s="1382"/>
      <c r="CB54" s="1382"/>
    </row>
    <row r="55" spans="2:80" ht="9" customHeight="1">
      <c r="B55" s="501"/>
      <c r="C55" s="501"/>
      <c r="D55" s="501"/>
      <c r="E55" s="1007"/>
      <c r="F55" s="1007"/>
      <c r="G55" s="1007"/>
      <c r="H55" s="1007"/>
      <c r="I55" s="1007"/>
      <c r="J55" s="1007"/>
      <c r="K55" s="1007"/>
      <c r="L55" s="1007"/>
      <c r="M55" s="1007"/>
      <c r="N55" s="1007"/>
      <c r="O55" s="1007"/>
      <c r="P55" s="1007"/>
      <c r="Q55" s="1007"/>
      <c r="R55" s="1007"/>
      <c r="S55" s="1007"/>
      <c r="T55" s="1007"/>
      <c r="U55" s="1007"/>
      <c r="V55" s="1379"/>
      <c r="W55" s="1379"/>
      <c r="X55" s="1379"/>
      <c r="Y55" s="1379"/>
      <c r="Z55" s="1379"/>
      <c r="AA55" s="1283" t="s">
        <v>143</v>
      </c>
      <c r="AB55" s="1283"/>
      <c r="AC55" s="1283"/>
      <c r="AD55" s="1283"/>
      <c r="AE55" s="1283"/>
      <c r="AF55" s="1283"/>
      <c r="AG55" s="1283"/>
      <c r="AH55" s="1283"/>
      <c r="AI55" s="1007"/>
      <c r="AJ55" s="1007"/>
      <c r="AK55" s="1007"/>
      <c r="AL55" s="1007"/>
      <c r="AM55" s="1007"/>
      <c r="AN55" s="1007"/>
      <c r="AO55" s="1007"/>
      <c r="AP55" s="1007"/>
      <c r="AQ55" s="1007"/>
      <c r="AR55" s="1007"/>
      <c r="AS55" s="1007"/>
      <c r="AT55" s="1007"/>
      <c r="BG55" s="996" t="s">
        <v>310</v>
      </c>
      <c r="BH55" s="933"/>
      <c r="BI55" s="933"/>
      <c r="BJ55" s="933"/>
      <c r="BK55" s="933"/>
      <c r="BL55" s="933"/>
      <c r="BM55" s="933"/>
      <c r="BN55" s="933"/>
      <c r="BO55" s="933"/>
      <c r="BP55" s="933"/>
      <c r="BQ55" s="933"/>
      <c r="BR55" s="997"/>
      <c r="BS55" s="1380"/>
      <c r="BT55" s="1380"/>
      <c r="BU55" s="1380"/>
      <c r="BV55" s="1380"/>
      <c r="BW55" s="1380"/>
      <c r="BX55" s="1380"/>
      <c r="BY55" s="1380"/>
      <c r="BZ55" s="1380"/>
      <c r="CA55" s="1380"/>
      <c r="CB55" s="1380"/>
    </row>
    <row r="56" spans="2:80" ht="9" customHeight="1">
      <c r="B56" s="501"/>
      <c r="C56" s="501"/>
      <c r="D56" s="501"/>
      <c r="E56" s="1007"/>
      <c r="F56" s="1007"/>
      <c r="G56" s="1007"/>
      <c r="H56" s="1007"/>
      <c r="I56" s="1007"/>
      <c r="J56" s="1007"/>
      <c r="K56" s="1007"/>
      <c r="L56" s="1007"/>
      <c r="M56" s="1007"/>
      <c r="N56" s="1007"/>
      <c r="O56" s="1007"/>
      <c r="P56" s="1007"/>
      <c r="Q56" s="1007"/>
      <c r="R56" s="1007"/>
      <c r="S56" s="1007"/>
      <c r="T56" s="1007"/>
      <c r="U56" s="1007"/>
      <c r="V56" s="1379"/>
      <c r="W56" s="1379"/>
      <c r="X56" s="1379"/>
      <c r="Y56" s="1379"/>
      <c r="Z56" s="1379"/>
      <c r="AA56" s="1283"/>
      <c r="AB56" s="1283"/>
      <c r="AC56" s="1283"/>
      <c r="AD56" s="1283"/>
      <c r="AE56" s="1283"/>
      <c r="AF56" s="1283"/>
      <c r="AG56" s="1283"/>
      <c r="AH56" s="1283"/>
      <c r="AI56" s="1007"/>
      <c r="AJ56" s="1007"/>
      <c r="AK56" s="1007"/>
      <c r="AL56" s="1007"/>
      <c r="AM56" s="1007"/>
      <c r="AN56" s="1007"/>
      <c r="AO56" s="1007"/>
      <c r="AP56" s="1007"/>
      <c r="AQ56" s="1007"/>
      <c r="AR56" s="1007"/>
      <c r="AS56" s="1007"/>
      <c r="AT56" s="1007"/>
      <c r="BG56" s="1383"/>
      <c r="BH56" s="946"/>
      <c r="BI56" s="946"/>
      <c r="BJ56" s="946"/>
      <c r="BK56" s="946"/>
      <c r="BL56" s="946"/>
      <c r="BM56" s="946"/>
      <c r="BN56" s="946"/>
      <c r="BO56" s="946"/>
      <c r="BP56" s="946"/>
      <c r="BQ56" s="946"/>
      <c r="BR56" s="1384"/>
      <c r="BS56" s="1381"/>
      <c r="BT56" s="1381"/>
      <c r="BU56" s="1381"/>
      <c r="BV56" s="1381"/>
      <c r="BW56" s="1381"/>
      <c r="BX56" s="1381"/>
      <c r="BY56" s="1381"/>
      <c r="BZ56" s="1381"/>
      <c r="CA56" s="1381"/>
      <c r="CB56" s="1381"/>
    </row>
    <row r="57" spans="2:80" ht="9" customHeight="1">
      <c r="B57" s="501">
        <v>6</v>
      </c>
      <c r="C57" s="501"/>
      <c r="D57" s="501"/>
      <c r="E57" s="1007"/>
      <c r="F57" s="1007"/>
      <c r="G57" s="1007"/>
      <c r="H57" s="1007"/>
      <c r="I57" s="1007"/>
      <c r="J57" s="1007"/>
      <c r="K57" s="1007"/>
      <c r="L57" s="1007"/>
      <c r="M57" s="1007"/>
      <c r="N57" s="1007"/>
      <c r="O57" s="1007"/>
      <c r="P57" s="1007"/>
      <c r="Q57" s="1007"/>
      <c r="R57" s="1007"/>
      <c r="S57" s="1007"/>
      <c r="T57" s="1007"/>
      <c r="U57" s="1007"/>
      <c r="V57" s="1379"/>
      <c r="W57" s="1379"/>
      <c r="X57" s="1379"/>
      <c r="Y57" s="1379"/>
      <c r="Z57" s="1379"/>
      <c r="AA57" s="1283" t="s">
        <v>143</v>
      </c>
      <c r="AB57" s="1283"/>
      <c r="AC57" s="1283"/>
      <c r="AD57" s="1283"/>
      <c r="AE57" s="1283"/>
      <c r="AF57" s="1283"/>
      <c r="AG57" s="1283"/>
      <c r="AH57" s="1283"/>
      <c r="AI57" s="1007"/>
      <c r="AJ57" s="1007"/>
      <c r="AK57" s="1007"/>
      <c r="AL57" s="1007"/>
      <c r="AM57" s="1007"/>
      <c r="AN57" s="1007"/>
      <c r="AO57" s="1007"/>
      <c r="AP57" s="1007"/>
      <c r="AQ57" s="1007"/>
      <c r="AR57" s="1007"/>
      <c r="AS57" s="1007"/>
      <c r="AT57" s="1007"/>
      <c r="BG57" s="998"/>
      <c r="BH57" s="934"/>
      <c r="BI57" s="934"/>
      <c r="BJ57" s="934"/>
      <c r="BK57" s="934"/>
      <c r="BL57" s="934"/>
      <c r="BM57" s="934"/>
      <c r="BN57" s="934"/>
      <c r="BO57" s="934"/>
      <c r="BP57" s="934"/>
      <c r="BQ57" s="934"/>
      <c r="BR57" s="999"/>
      <c r="BS57" s="1382"/>
      <c r="BT57" s="1382"/>
      <c r="BU57" s="1382"/>
      <c r="BV57" s="1382"/>
      <c r="BW57" s="1382"/>
      <c r="BX57" s="1382"/>
      <c r="BY57" s="1382"/>
      <c r="BZ57" s="1382"/>
      <c r="CA57" s="1382"/>
      <c r="CB57" s="1382"/>
    </row>
    <row r="58" spans="2:80" ht="9" customHeight="1">
      <c r="B58" s="501"/>
      <c r="C58" s="501"/>
      <c r="D58" s="501"/>
      <c r="E58" s="1007"/>
      <c r="F58" s="1007"/>
      <c r="G58" s="1007"/>
      <c r="H58" s="1007"/>
      <c r="I58" s="1007"/>
      <c r="J58" s="1007"/>
      <c r="K58" s="1007"/>
      <c r="L58" s="1007"/>
      <c r="M58" s="1007"/>
      <c r="N58" s="1007"/>
      <c r="O58" s="1007"/>
      <c r="P58" s="1007"/>
      <c r="Q58" s="1007"/>
      <c r="R58" s="1007"/>
      <c r="S58" s="1007"/>
      <c r="T58" s="1007"/>
      <c r="U58" s="1007"/>
      <c r="V58" s="1379"/>
      <c r="W58" s="1379"/>
      <c r="X58" s="1379"/>
      <c r="Y58" s="1379"/>
      <c r="Z58" s="1379"/>
      <c r="AA58" s="1283"/>
      <c r="AB58" s="1283"/>
      <c r="AC58" s="1283"/>
      <c r="AD58" s="1283"/>
      <c r="AE58" s="1283"/>
      <c r="AF58" s="1283"/>
      <c r="AG58" s="1283"/>
      <c r="AH58" s="1283"/>
      <c r="AI58" s="1007"/>
      <c r="AJ58" s="1007"/>
      <c r="AK58" s="1007"/>
      <c r="AL58" s="1007"/>
      <c r="AM58" s="1007"/>
      <c r="AN58" s="1007"/>
      <c r="AO58" s="1007"/>
      <c r="AP58" s="1007"/>
      <c r="AQ58" s="1007"/>
      <c r="AR58" s="1007"/>
      <c r="AS58" s="1007"/>
      <c r="AT58" s="1007"/>
      <c r="BG58" s="996" t="s">
        <v>354</v>
      </c>
      <c r="BH58" s="933"/>
      <c r="BI58" s="933"/>
      <c r="BJ58" s="933"/>
      <c r="BK58" s="933"/>
      <c r="BL58" s="933"/>
      <c r="BM58" s="933"/>
      <c r="BN58" s="933"/>
      <c r="BO58" s="933"/>
      <c r="BP58" s="933"/>
      <c r="BQ58" s="933"/>
      <c r="BR58" s="997"/>
      <c r="BS58" s="1380" t="s">
        <v>512</v>
      </c>
      <c r="BT58" s="1380"/>
      <c r="BU58" s="1380"/>
      <c r="BV58" s="1380"/>
      <c r="BW58" s="1380"/>
      <c r="BX58" s="1380"/>
      <c r="BY58" s="1380"/>
      <c r="BZ58" s="1380"/>
      <c r="CA58" s="1380"/>
      <c r="CB58" s="1380"/>
    </row>
    <row r="59" spans="2:80" ht="9" customHeight="1">
      <c r="B59" s="501"/>
      <c r="C59" s="501"/>
      <c r="D59" s="501"/>
      <c r="E59" s="1007"/>
      <c r="F59" s="1007"/>
      <c r="G59" s="1007"/>
      <c r="H59" s="1007"/>
      <c r="I59" s="1007"/>
      <c r="J59" s="1007"/>
      <c r="K59" s="1007"/>
      <c r="L59" s="1007"/>
      <c r="M59" s="1007"/>
      <c r="N59" s="1007"/>
      <c r="O59" s="1007"/>
      <c r="P59" s="1007"/>
      <c r="Q59" s="1007"/>
      <c r="R59" s="1007"/>
      <c r="S59" s="1007"/>
      <c r="T59" s="1007"/>
      <c r="U59" s="1007"/>
      <c r="V59" s="1379"/>
      <c r="W59" s="1379"/>
      <c r="X59" s="1379"/>
      <c r="Y59" s="1379"/>
      <c r="Z59" s="1379"/>
      <c r="AA59" s="1283" t="s">
        <v>143</v>
      </c>
      <c r="AB59" s="1283"/>
      <c r="AC59" s="1283"/>
      <c r="AD59" s="1283"/>
      <c r="AE59" s="1283"/>
      <c r="AF59" s="1283"/>
      <c r="AG59" s="1283"/>
      <c r="AH59" s="1283"/>
      <c r="AI59" s="1007"/>
      <c r="AJ59" s="1007"/>
      <c r="AK59" s="1007"/>
      <c r="AL59" s="1007"/>
      <c r="AM59" s="1007"/>
      <c r="AN59" s="1007"/>
      <c r="AO59" s="1007"/>
      <c r="AP59" s="1007"/>
      <c r="AQ59" s="1007"/>
      <c r="AR59" s="1007"/>
      <c r="AS59" s="1007"/>
      <c r="AT59" s="1007"/>
      <c r="BG59" s="1383"/>
      <c r="BH59" s="946"/>
      <c r="BI59" s="946"/>
      <c r="BJ59" s="946"/>
      <c r="BK59" s="946"/>
      <c r="BL59" s="946"/>
      <c r="BM59" s="946"/>
      <c r="BN59" s="946"/>
      <c r="BO59" s="946"/>
      <c r="BP59" s="946"/>
      <c r="BQ59" s="946"/>
      <c r="BR59" s="1384"/>
      <c r="BS59" s="1381"/>
      <c r="BT59" s="1381"/>
      <c r="BU59" s="1381"/>
      <c r="BV59" s="1381"/>
      <c r="BW59" s="1381"/>
      <c r="BX59" s="1381"/>
      <c r="BY59" s="1381"/>
      <c r="BZ59" s="1381"/>
      <c r="CA59" s="1381"/>
      <c r="CB59" s="1381"/>
    </row>
    <row r="60" spans="2:80" ht="9" customHeight="1">
      <c r="B60" s="501"/>
      <c r="C60" s="501"/>
      <c r="D60" s="501"/>
      <c r="E60" s="1007"/>
      <c r="F60" s="1007"/>
      <c r="G60" s="1007"/>
      <c r="H60" s="1007"/>
      <c r="I60" s="1007"/>
      <c r="J60" s="1007"/>
      <c r="K60" s="1007"/>
      <c r="L60" s="1007"/>
      <c r="M60" s="1007"/>
      <c r="N60" s="1007"/>
      <c r="O60" s="1007"/>
      <c r="P60" s="1007"/>
      <c r="Q60" s="1007"/>
      <c r="R60" s="1007"/>
      <c r="S60" s="1007"/>
      <c r="T60" s="1007"/>
      <c r="U60" s="1007"/>
      <c r="V60" s="1379"/>
      <c r="W60" s="1379"/>
      <c r="X60" s="1379"/>
      <c r="Y60" s="1379"/>
      <c r="Z60" s="1379"/>
      <c r="AA60" s="1283"/>
      <c r="AB60" s="1283"/>
      <c r="AC60" s="1283"/>
      <c r="AD60" s="1283"/>
      <c r="AE60" s="1283"/>
      <c r="AF60" s="1283"/>
      <c r="AG60" s="1283"/>
      <c r="AH60" s="1283"/>
      <c r="AI60" s="1007"/>
      <c r="AJ60" s="1007"/>
      <c r="AK60" s="1007"/>
      <c r="AL60" s="1007"/>
      <c r="AM60" s="1007"/>
      <c r="AN60" s="1007"/>
      <c r="AO60" s="1007"/>
      <c r="AP60" s="1007"/>
      <c r="AQ60" s="1007"/>
      <c r="AR60" s="1007"/>
      <c r="AS60" s="1007"/>
      <c r="AT60" s="1007"/>
      <c r="BG60" s="998"/>
      <c r="BH60" s="934"/>
      <c r="BI60" s="934"/>
      <c r="BJ60" s="934"/>
      <c r="BK60" s="934"/>
      <c r="BL60" s="934"/>
      <c r="BM60" s="934"/>
      <c r="BN60" s="934"/>
      <c r="BO60" s="934"/>
      <c r="BP60" s="934"/>
      <c r="BQ60" s="934"/>
      <c r="BR60" s="999"/>
      <c r="BS60" s="1382"/>
      <c r="BT60" s="1382"/>
      <c r="BU60" s="1382"/>
      <c r="BV60" s="1382"/>
      <c r="BW60" s="1382"/>
      <c r="BX60" s="1382"/>
      <c r="BY60" s="1382"/>
      <c r="BZ60" s="1382"/>
      <c r="CA60" s="1382"/>
      <c r="CB60" s="1382"/>
    </row>
    <row r="61" spans="2:80" ht="9" customHeight="1">
      <c r="B61" s="501">
        <v>7</v>
      </c>
      <c r="C61" s="501"/>
      <c r="D61" s="501"/>
      <c r="E61" s="1007"/>
      <c r="F61" s="1007"/>
      <c r="G61" s="1007"/>
      <c r="H61" s="1007"/>
      <c r="I61" s="1007"/>
      <c r="J61" s="1007"/>
      <c r="K61" s="1007"/>
      <c r="L61" s="1007"/>
      <c r="M61" s="1007"/>
      <c r="N61" s="1007"/>
      <c r="O61" s="1007"/>
      <c r="P61" s="1007"/>
      <c r="Q61" s="1007"/>
      <c r="R61" s="1007"/>
      <c r="S61" s="1007"/>
      <c r="T61" s="1007"/>
      <c r="U61" s="1007"/>
      <c r="V61" s="1379"/>
      <c r="W61" s="1379"/>
      <c r="X61" s="1379"/>
      <c r="Y61" s="1379"/>
      <c r="Z61" s="1379"/>
      <c r="AA61" s="1283" t="s">
        <v>143</v>
      </c>
      <c r="AB61" s="1283"/>
      <c r="AC61" s="1283"/>
      <c r="AD61" s="1283"/>
      <c r="AE61" s="1283"/>
      <c r="AF61" s="1283"/>
      <c r="AG61" s="1283"/>
      <c r="AH61" s="1283"/>
      <c r="AI61" s="1007"/>
      <c r="AJ61" s="1007"/>
      <c r="AK61" s="1007"/>
      <c r="AL61" s="1007"/>
      <c r="AM61" s="1007"/>
      <c r="AN61" s="1007"/>
      <c r="AO61" s="1007"/>
      <c r="AP61" s="1007"/>
      <c r="AQ61" s="1007"/>
      <c r="AR61" s="1007"/>
      <c r="AS61" s="1007"/>
      <c r="AT61" s="1007"/>
      <c r="BG61" s="996" t="s">
        <v>355</v>
      </c>
      <c r="BH61" s="933"/>
      <c r="BI61" s="933"/>
      <c r="BJ61" s="933"/>
      <c r="BK61" s="933"/>
      <c r="BL61" s="933"/>
      <c r="BM61" s="933"/>
      <c r="BN61" s="933"/>
      <c r="BO61" s="933"/>
      <c r="BP61" s="933"/>
      <c r="BQ61" s="933"/>
      <c r="BR61" s="997"/>
      <c r="BS61" s="1380"/>
      <c r="BT61" s="1380"/>
      <c r="BU61" s="1380"/>
      <c r="BV61" s="1380"/>
      <c r="BW61" s="1380"/>
      <c r="BX61" s="1380"/>
      <c r="BY61" s="1380"/>
      <c r="BZ61" s="1380"/>
      <c r="CA61" s="1380"/>
      <c r="CB61" s="1380"/>
    </row>
    <row r="62" spans="2:80" ht="9" customHeight="1">
      <c r="B62" s="501"/>
      <c r="C62" s="501"/>
      <c r="D62" s="501"/>
      <c r="E62" s="1007"/>
      <c r="F62" s="1007"/>
      <c r="G62" s="1007"/>
      <c r="H62" s="1007"/>
      <c r="I62" s="1007"/>
      <c r="J62" s="1007"/>
      <c r="K62" s="1007"/>
      <c r="L62" s="1007"/>
      <c r="M62" s="1007"/>
      <c r="N62" s="1007"/>
      <c r="O62" s="1007"/>
      <c r="P62" s="1007"/>
      <c r="Q62" s="1007"/>
      <c r="R62" s="1007"/>
      <c r="S62" s="1007"/>
      <c r="T62" s="1007"/>
      <c r="U62" s="1007"/>
      <c r="V62" s="1379"/>
      <c r="W62" s="1379"/>
      <c r="X62" s="1379"/>
      <c r="Y62" s="1379"/>
      <c r="Z62" s="1379"/>
      <c r="AA62" s="1283"/>
      <c r="AB62" s="1283"/>
      <c r="AC62" s="1283"/>
      <c r="AD62" s="1283"/>
      <c r="AE62" s="1283"/>
      <c r="AF62" s="1283"/>
      <c r="AG62" s="1283"/>
      <c r="AH62" s="1283"/>
      <c r="AI62" s="1007"/>
      <c r="AJ62" s="1007"/>
      <c r="AK62" s="1007"/>
      <c r="AL62" s="1007"/>
      <c r="AM62" s="1007"/>
      <c r="AN62" s="1007"/>
      <c r="AO62" s="1007"/>
      <c r="AP62" s="1007"/>
      <c r="AQ62" s="1007"/>
      <c r="AR62" s="1007"/>
      <c r="AS62" s="1007"/>
      <c r="AT62" s="1007"/>
      <c r="BG62" s="1383"/>
      <c r="BH62" s="946"/>
      <c r="BI62" s="946"/>
      <c r="BJ62" s="946"/>
      <c r="BK62" s="946"/>
      <c r="BL62" s="946"/>
      <c r="BM62" s="946"/>
      <c r="BN62" s="946"/>
      <c r="BO62" s="946"/>
      <c r="BP62" s="946"/>
      <c r="BQ62" s="946"/>
      <c r="BR62" s="1384"/>
      <c r="BS62" s="1381"/>
      <c r="BT62" s="1381"/>
      <c r="BU62" s="1381"/>
      <c r="BV62" s="1381"/>
      <c r="BW62" s="1381"/>
      <c r="BX62" s="1381"/>
      <c r="BY62" s="1381"/>
      <c r="BZ62" s="1381"/>
      <c r="CA62" s="1381"/>
      <c r="CB62" s="1381"/>
    </row>
    <row r="63" spans="2:80" ht="9" customHeight="1">
      <c r="B63" s="501"/>
      <c r="C63" s="501"/>
      <c r="D63" s="501"/>
      <c r="E63" s="1007"/>
      <c r="F63" s="1007"/>
      <c r="G63" s="1007"/>
      <c r="H63" s="1007"/>
      <c r="I63" s="1007"/>
      <c r="J63" s="1007"/>
      <c r="K63" s="1007"/>
      <c r="L63" s="1007"/>
      <c r="M63" s="1007"/>
      <c r="N63" s="1007"/>
      <c r="O63" s="1007"/>
      <c r="P63" s="1007"/>
      <c r="Q63" s="1007"/>
      <c r="R63" s="1007"/>
      <c r="S63" s="1007"/>
      <c r="T63" s="1007"/>
      <c r="U63" s="1007"/>
      <c r="V63" s="1379"/>
      <c r="W63" s="1379"/>
      <c r="X63" s="1379"/>
      <c r="Y63" s="1379"/>
      <c r="Z63" s="1379"/>
      <c r="AA63" s="1283" t="s">
        <v>143</v>
      </c>
      <c r="AB63" s="1283"/>
      <c r="AC63" s="1283"/>
      <c r="AD63" s="1283"/>
      <c r="AE63" s="1283"/>
      <c r="AF63" s="1283"/>
      <c r="AG63" s="1283"/>
      <c r="AH63" s="1283"/>
      <c r="AI63" s="1007"/>
      <c r="AJ63" s="1007"/>
      <c r="AK63" s="1007"/>
      <c r="AL63" s="1007"/>
      <c r="AM63" s="1007"/>
      <c r="AN63" s="1007"/>
      <c r="AO63" s="1007"/>
      <c r="AP63" s="1007"/>
      <c r="AQ63" s="1007"/>
      <c r="AR63" s="1007"/>
      <c r="AS63" s="1007"/>
      <c r="AT63" s="1007"/>
      <c r="BG63" s="998"/>
      <c r="BH63" s="934"/>
      <c r="BI63" s="934"/>
      <c r="BJ63" s="934"/>
      <c r="BK63" s="934"/>
      <c r="BL63" s="934"/>
      <c r="BM63" s="934"/>
      <c r="BN63" s="934"/>
      <c r="BO63" s="934"/>
      <c r="BP63" s="934"/>
      <c r="BQ63" s="934"/>
      <c r="BR63" s="999"/>
      <c r="BS63" s="1382"/>
      <c r="BT63" s="1382"/>
      <c r="BU63" s="1382"/>
      <c r="BV63" s="1382"/>
      <c r="BW63" s="1382"/>
      <c r="BX63" s="1382"/>
      <c r="BY63" s="1382"/>
      <c r="BZ63" s="1382"/>
      <c r="CA63" s="1382"/>
      <c r="CB63" s="1382"/>
    </row>
    <row r="64" spans="2:80" ht="9" customHeight="1">
      <c r="B64" s="501"/>
      <c r="C64" s="501"/>
      <c r="D64" s="501"/>
      <c r="E64" s="1007"/>
      <c r="F64" s="1007"/>
      <c r="G64" s="1007"/>
      <c r="H64" s="1007"/>
      <c r="I64" s="1007"/>
      <c r="J64" s="1007"/>
      <c r="K64" s="1007"/>
      <c r="L64" s="1007"/>
      <c r="M64" s="1007"/>
      <c r="N64" s="1007"/>
      <c r="O64" s="1007"/>
      <c r="P64" s="1007"/>
      <c r="Q64" s="1007"/>
      <c r="R64" s="1007"/>
      <c r="S64" s="1007"/>
      <c r="T64" s="1007"/>
      <c r="U64" s="1007"/>
      <c r="V64" s="1379"/>
      <c r="W64" s="1379"/>
      <c r="X64" s="1379"/>
      <c r="Y64" s="1379"/>
      <c r="Z64" s="1379"/>
      <c r="AA64" s="1283"/>
      <c r="AB64" s="1283"/>
      <c r="AC64" s="1283"/>
      <c r="AD64" s="1283"/>
      <c r="AE64" s="1283"/>
      <c r="AF64" s="1283"/>
      <c r="AG64" s="1283"/>
      <c r="AH64" s="1283"/>
      <c r="AI64" s="1007"/>
      <c r="AJ64" s="1007"/>
      <c r="AK64" s="1007"/>
      <c r="AL64" s="1007"/>
      <c r="AM64" s="1007"/>
      <c r="AN64" s="1007"/>
      <c r="AO64" s="1007"/>
      <c r="AP64" s="1007"/>
      <c r="AQ64" s="1007"/>
      <c r="AR64" s="1007"/>
      <c r="AS64" s="1007"/>
      <c r="AT64" s="1007"/>
      <c r="BG64" s="948" t="s">
        <v>232</v>
      </c>
      <c r="BH64" s="949"/>
      <c r="BI64" s="949"/>
      <c r="BJ64" s="949"/>
      <c r="BK64" s="949"/>
      <c r="BL64" s="949"/>
      <c r="BM64" s="949"/>
      <c r="BN64" s="949"/>
      <c r="BO64" s="949"/>
      <c r="BP64" s="949"/>
      <c r="BQ64" s="949"/>
      <c r="BR64" s="949"/>
      <c r="BS64" s="949"/>
      <c r="BT64" s="949"/>
      <c r="BU64" s="949"/>
      <c r="BV64" s="949"/>
      <c r="BW64" s="949"/>
      <c r="BX64" s="949"/>
      <c r="BY64" s="949"/>
      <c r="BZ64" s="949"/>
      <c r="CA64" s="949"/>
      <c r="CB64" s="950"/>
    </row>
    <row r="65" spans="2:80" ht="9" customHeight="1">
      <c r="B65" s="501">
        <v>8</v>
      </c>
      <c r="C65" s="501"/>
      <c r="D65" s="501"/>
      <c r="E65" s="1007"/>
      <c r="F65" s="1007"/>
      <c r="G65" s="1007"/>
      <c r="H65" s="1007"/>
      <c r="I65" s="1007"/>
      <c r="J65" s="1007"/>
      <c r="K65" s="1007"/>
      <c r="L65" s="1007"/>
      <c r="M65" s="1007"/>
      <c r="N65" s="1007"/>
      <c r="O65" s="1007"/>
      <c r="P65" s="1007"/>
      <c r="Q65" s="1007"/>
      <c r="R65" s="1007"/>
      <c r="S65" s="1007"/>
      <c r="T65" s="1007"/>
      <c r="U65" s="1007"/>
      <c r="V65" s="1379"/>
      <c r="W65" s="1379"/>
      <c r="X65" s="1379"/>
      <c r="Y65" s="1379"/>
      <c r="Z65" s="1379"/>
      <c r="AA65" s="1283" t="s">
        <v>143</v>
      </c>
      <c r="AB65" s="1283"/>
      <c r="AC65" s="1283"/>
      <c r="AD65" s="1283"/>
      <c r="AE65" s="1283"/>
      <c r="AF65" s="1283"/>
      <c r="AG65" s="1283"/>
      <c r="AH65" s="1283"/>
      <c r="AI65" s="1007"/>
      <c r="AJ65" s="1007"/>
      <c r="AK65" s="1007"/>
      <c r="AL65" s="1007"/>
      <c r="AM65" s="1007"/>
      <c r="AN65" s="1007"/>
      <c r="AO65" s="1007"/>
      <c r="AP65" s="1007"/>
      <c r="AQ65" s="1007"/>
      <c r="AR65" s="1007"/>
      <c r="AS65" s="1007"/>
      <c r="AT65" s="1007"/>
      <c r="BG65" s="1284"/>
      <c r="BH65" s="503"/>
      <c r="BI65" s="503"/>
      <c r="BJ65" s="503"/>
      <c r="BK65" s="503"/>
      <c r="BL65" s="503"/>
      <c r="BM65" s="503"/>
      <c r="BN65" s="503"/>
      <c r="BO65" s="503"/>
      <c r="BP65" s="503"/>
      <c r="BQ65" s="503"/>
      <c r="BR65" s="503"/>
      <c r="BS65" s="503"/>
      <c r="BT65" s="503"/>
      <c r="BU65" s="503"/>
      <c r="BV65" s="503"/>
      <c r="BW65" s="503"/>
      <c r="BX65" s="503"/>
      <c r="BY65" s="503"/>
      <c r="BZ65" s="503"/>
      <c r="CA65" s="503"/>
      <c r="CB65" s="1285"/>
    </row>
    <row r="66" spans="2:80" ht="9" customHeight="1">
      <c r="B66" s="501"/>
      <c r="C66" s="501"/>
      <c r="D66" s="501"/>
      <c r="E66" s="1007"/>
      <c r="F66" s="1007"/>
      <c r="G66" s="1007"/>
      <c r="H66" s="1007"/>
      <c r="I66" s="1007"/>
      <c r="J66" s="1007"/>
      <c r="K66" s="1007"/>
      <c r="L66" s="1007"/>
      <c r="M66" s="1007"/>
      <c r="N66" s="1007"/>
      <c r="O66" s="1007"/>
      <c r="P66" s="1007"/>
      <c r="Q66" s="1007"/>
      <c r="R66" s="1007"/>
      <c r="S66" s="1007"/>
      <c r="T66" s="1007"/>
      <c r="U66" s="1007"/>
      <c r="V66" s="1379"/>
      <c r="W66" s="1379"/>
      <c r="X66" s="1379"/>
      <c r="Y66" s="1379"/>
      <c r="Z66" s="1379"/>
      <c r="AA66" s="1283"/>
      <c r="AB66" s="1283"/>
      <c r="AC66" s="1283"/>
      <c r="AD66" s="1283"/>
      <c r="AE66" s="1283"/>
      <c r="AF66" s="1283"/>
      <c r="AG66" s="1283"/>
      <c r="AH66" s="1283"/>
      <c r="AI66" s="1007"/>
      <c r="AJ66" s="1007"/>
      <c r="AK66" s="1007"/>
      <c r="AL66" s="1007"/>
      <c r="AM66" s="1007"/>
      <c r="AN66" s="1007"/>
      <c r="AO66" s="1007"/>
      <c r="AP66" s="1007"/>
      <c r="AQ66" s="1007"/>
      <c r="AR66" s="1007"/>
      <c r="AS66" s="1007"/>
      <c r="AT66" s="1007"/>
      <c r="BG66" s="951"/>
      <c r="BH66" s="952"/>
      <c r="BI66" s="952"/>
      <c r="BJ66" s="952"/>
      <c r="BK66" s="952"/>
      <c r="BL66" s="952"/>
      <c r="BM66" s="952"/>
      <c r="BN66" s="952"/>
      <c r="BO66" s="952"/>
      <c r="BP66" s="952"/>
      <c r="BQ66" s="952"/>
      <c r="BR66" s="952"/>
      <c r="BS66" s="952"/>
      <c r="BT66" s="952"/>
      <c r="BU66" s="952"/>
      <c r="BV66" s="952"/>
      <c r="BW66" s="952"/>
      <c r="BX66" s="952"/>
      <c r="BY66" s="952"/>
      <c r="BZ66" s="952"/>
      <c r="CA66" s="952"/>
      <c r="CB66" s="953"/>
    </row>
    <row r="67" spans="2:80" ht="9" customHeight="1">
      <c r="B67" s="501"/>
      <c r="C67" s="501"/>
      <c r="D67" s="501"/>
      <c r="E67" s="1007"/>
      <c r="F67" s="1007"/>
      <c r="G67" s="1007"/>
      <c r="H67" s="1007"/>
      <c r="I67" s="1007"/>
      <c r="J67" s="1007"/>
      <c r="K67" s="1007"/>
      <c r="L67" s="1007"/>
      <c r="M67" s="1007"/>
      <c r="N67" s="1007"/>
      <c r="O67" s="1007"/>
      <c r="P67" s="1007"/>
      <c r="Q67" s="1007"/>
      <c r="R67" s="1007"/>
      <c r="S67" s="1007"/>
      <c r="T67" s="1007"/>
      <c r="U67" s="1007"/>
      <c r="V67" s="1379"/>
      <c r="W67" s="1379"/>
      <c r="X67" s="1379"/>
      <c r="Y67" s="1379"/>
      <c r="Z67" s="1379"/>
      <c r="AA67" s="1283" t="s">
        <v>143</v>
      </c>
      <c r="AB67" s="1283"/>
      <c r="AC67" s="1283"/>
      <c r="AD67" s="1283"/>
      <c r="AE67" s="1283"/>
      <c r="AF67" s="1283"/>
      <c r="AG67" s="1283"/>
      <c r="AH67" s="1283"/>
      <c r="AI67" s="1007"/>
      <c r="AJ67" s="1007"/>
      <c r="AK67" s="1007"/>
      <c r="AL67" s="1007"/>
      <c r="AM67" s="1007"/>
      <c r="AN67" s="1007"/>
      <c r="AO67" s="1007"/>
      <c r="AP67" s="1007"/>
      <c r="AQ67" s="1007"/>
      <c r="AR67" s="1007"/>
      <c r="AS67" s="1007"/>
      <c r="AT67" s="1007"/>
      <c r="BG67" s="1396"/>
      <c r="BH67" s="1397"/>
      <c r="BI67" s="1397"/>
      <c r="BJ67" s="1397"/>
      <c r="BK67" s="1397"/>
      <c r="BL67" s="1397"/>
      <c r="BM67" s="1397"/>
      <c r="BN67" s="1397"/>
      <c r="BO67" s="1397"/>
      <c r="BP67" s="1397"/>
      <c r="BQ67" s="1397"/>
      <c r="BR67" s="1398"/>
      <c r="BS67" s="1380"/>
      <c r="BT67" s="1380"/>
      <c r="BU67" s="1380"/>
      <c r="BV67" s="1380"/>
      <c r="BW67" s="1380"/>
      <c r="BX67" s="1380"/>
      <c r="BY67" s="1380"/>
      <c r="BZ67" s="1380"/>
      <c r="CA67" s="1380"/>
      <c r="CB67" s="1380"/>
    </row>
    <row r="68" spans="2:80" ht="9" customHeight="1">
      <c r="B68" s="501"/>
      <c r="C68" s="501"/>
      <c r="D68" s="501"/>
      <c r="E68" s="1007"/>
      <c r="F68" s="1007"/>
      <c r="G68" s="1007"/>
      <c r="H68" s="1007"/>
      <c r="I68" s="1007"/>
      <c r="J68" s="1007"/>
      <c r="K68" s="1007"/>
      <c r="L68" s="1007"/>
      <c r="M68" s="1007"/>
      <c r="N68" s="1007"/>
      <c r="O68" s="1007"/>
      <c r="P68" s="1007"/>
      <c r="Q68" s="1007"/>
      <c r="R68" s="1007"/>
      <c r="S68" s="1007"/>
      <c r="T68" s="1007"/>
      <c r="U68" s="1007"/>
      <c r="V68" s="1379"/>
      <c r="W68" s="1379"/>
      <c r="X68" s="1379"/>
      <c r="Y68" s="1379"/>
      <c r="Z68" s="1379"/>
      <c r="AA68" s="1283"/>
      <c r="AB68" s="1283"/>
      <c r="AC68" s="1283"/>
      <c r="AD68" s="1283"/>
      <c r="AE68" s="1283"/>
      <c r="AF68" s="1283"/>
      <c r="AG68" s="1283"/>
      <c r="AH68" s="1283"/>
      <c r="AI68" s="1007"/>
      <c r="AJ68" s="1007"/>
      <c r="AK68" s="1007"/>
      <c r="AL68" s="1007"/>
      <c r="AM68" s="1007"/>
      <c r="AN68" s="1007"/>
      <c r="AO68" s="1007"/>
      <c r="AP68" s="1007"/>
      <c r="AQ68" s="1007"/>
      <c r="AR68" s="1007"/>
      <c r="AS68" s="1007"/>
      <c r="AT68" s="1007"/>
      <c r="BG68" s="1399"/>
      <c r="BH68" s="265"/>
      <c r="BI68" s="265"/>
      <c r="BJ68" s="265"/>
      <c r="BK68" s="265"/>
      <c r="BL68" s="265"/>
      <c r="BM68" s="265"/>
      <c r="BN68" s="265"/>
      <c r="BO68" s="265"/>
      <c r="BP68" s="265"/>
      <c r="BQ68" s="265"/>
      <c r="BR68" s="1400"/>
      <c r="BS68" s="1381"/>
      <c r="BT68" s="1381"/>
      <c r="BU68" s="1381"/>
      <c r="BV68" s="1381"/>
      <c r="BW68" s="1381"/>
      <c r="BX68" s="1381"/>
      <c r="BY68" s="1381"/>
      <c r="BZ68" s="1381"/>
      <c r="CA68" s="1381"/>
      <c r="CB68" s="1381"/>
    </row>
    <row r="69" spans="2:80" ht="9" customHeight="1">
      <c r="B69" s="501">
        <v>9</v>
      </c>
      <c r="C69" s="501"/>
      <c r="D69" s="501"/>
      <c r="E69" s="1007"/>
      <c r="F69" s="1007"/>
      <c r="G69" s="1007"/>
      <c r="H69" s="1007"/>
      <c r="I69" s="1007"/>
      <c r="J69" s="1007"/>
      <c r="K69" s="1007"/>
      <c r="L69" s="1007"/>
      <c r="M69" s="1007"/>
      <c r="N69" s="1007"/>
      <c r="O69" s="1007"/>
      <c r="P69" s="1007"/>
      <c r="Q69" s="1007"/>
      <c r="R69" s="1007"/>
      <c r="S69" s="1007"/>
      <c r="T69" s="1007"/>
      <c r="U69" s="1007"/>
      <c r="V69" s="1379"/>
      <c r="W69" s="1379"/>
      <c r="X69" s="1379"/>
      <c r="Y69" s="1379"/>
      <c r="Z69" s="1379"/>
      <c r="AA69" s="1283" t="s">
        <v>143</v>
      </c>
      <c r="AB69" s="1283"/>
      <c r="AC69" s="1283"/>
      <c r="AD69" s="1283"/>
      <c r="AE69" s="1283"/>
      <c r="AF69" s="1283"/>
      <c r="AG69" s="1283"/>
      <c r="AH69" s="1283"/>
      <c r="AI69" s="1007"/>
      <c r="AJ69" s="1007"/>
      <c r="AK69" s="1007"/>
      <c r="AL69" s="1007"/>
      <c r="AM69" s="1007"/>
      <c r="AN69" s="1007"/>
      <c r="AO69" s="1007"/>
      <c r="AP69" s="1007"/>
      <c r="AQ69" s="1007"/>
      <c r="AR69" s="1007"/>
      <c r="AS69" s="1007"/>
      <c r="AT69" s="1007"/>
      <c r="BG69" s="1401"/>
      <c r="BH69" s="1402"/>
      <c r="BI69" s="1402"/>
      <c r="BJ69" s="1402"/>
      <c r="BK69" s="1402"/>
      <c r="BL69" s="1402"/>
      <c r="BM69" s="1402"/>
      <c r="BN69" s="1402"/>
      <c r="BO69" s="1402"/>
      <c r="BP69" s="1402"/>
      <c r="BQ69" s="1402"/>
      <c r="BR69" s="1403"/>
      <c r="BS69" s="1382"/>
      <c r="BT69" s="1382"/>
      <c r="BU69" s="1382"/>
      <c r="BV69" s="1382"/>
      <c r="BW69" s="1382"/>
      <c r="BX69" s="1382"/>
      <c r="BY69" s="1382"/>
      <c r="BZ69" s="1382"/>
      <c r="CA69" s="1382"/>
      <c r="CB69" s="1382"/>
    </row>
    <row r="70" spans="2:80" ht="9" customHeight="1">
      <c r="B70" s="501"/>
      <c r="C70" s="501"/>
      <c r="D70" s="501"/>
      <c r="E70" s="1007"/>
      <c r="F70" s="1007"/>
      <c r="G70" s="1007"/>
      <c r="H70" s="1007"/>
      <c r="I70" s="1007"/>
      <c r="J70" s="1007"/>
      <c r="K70" s="1007"/>
      <c r="L70" s="1007"/>
      <c r="M70" s="1007"/>
      <c r="N70" s="1007"/>
      <c r="O70" s="1007"/>
      <c r="P70" s="1007"/>
      <c r="Q70" s="1007"/>
      <c r="R70" s="1007"/>
      <c r="S70" s="1007"/>
      <c r="T70" s="1007"/>
      <c r="U70" s="1007"/>
      <c r="V70" s="1379"/>
      <c r="W70" s="1379"/>
      <c r="X70" s="1379"/>
      <c r="Y70" s="1379"/>
      <c r="Z70" s="1379"/>
      <c r="AA70" s="1283"/>
      <c r="AB70" s="1283"/>
      <c r="AC70" s="1283"/>
      <c r="AD70" s="1283"/>
      <c r="AE70" s="1283"/>
      <c r="AF70" s="1283"/>
      <c r="AG70" s="1283"/>
      <c r="AH70" s="1283"/>
      <c r="AI70" s="1007"/>
      <c r="AJ70" s="1007"/>
      <c r="AK70" s="1007"/>
      <c r="AL70" s="1007"/>
      <c r="AM70" s="1007"/>
      <c r="AN70" s="1007"/>
      <c r="AO70" s="1007"/>
      <c r="AP70" s="1007"/>
      <c r="AQ70" s="1007"/>
      <c r="AR70" s="1007"/>
      <c r="AS70" s="1007"/>
      <c r="AT70" s="1007"/>
      <c r="BG70" s="1396"/>
      <c r="BH70" s="1397"/>
      <c r="BI70" s="1397"/>
      <c r="BJ70" s="1397"/>
      <c r="BK70" s="1397"/>
      <c r="BL70" s="1397"/>
      <c r="BM70" s="1397"/>
      <c r="BN70" s="1397"/>
      <c r="BO70" s="1397"/>
      <c r="BP70" s="1397"/>
      <c r="BQ70" s="1397"/>
      <c r="BR70" s="1398"/>
      <c r="BS70" s="1380"/>
      <c r="BT70" s="1380"/>
      <c r="BU70" s="1380"/>
      <c r="BV70" s="1380"/>
      <c r="BW70" s="1380"/>
      <c r="BX70" s="1380"/>
      <c r="BY70" s="1380"/>
      <c r="BZ70" s="1380"/>
      <c r="CA70" s="1380"/>
      <c r="CB70" s="1380"/>
    </row>
    <row r="71" spans="2:80" ht="9" customHeight="1">
      <c r="B71" s="501"/>
      <c r="C71" s="501"/>
      <c r="D71" s="501"/>
      <c r="E71" s="1007"/>
      <c r="F71" s="1007"/>
      <c r="G71" s="1007"/>
      <c r="H71" s="1007"/>
      <c r="I71" s="1007"/>
      <c r="J71" s="1007"/>
      <c r="K71" s="1007"/>
      <c r="L71" s="1007"/>
      <c r="M71" s="1007"/>
      <c r="N71" s="1007"/>
      <c r="O71" s="1007"/>
      <c r="P71" s="1007"/>
      <c r="Q71" s="1007"/>
      <c r="R71" s="1007"/>
      <c r="S71" s="1007"/>
      <c r="T71" s="1007"/>
      <c r="U71" s="1007"/>
      <c r="V71" s="1379"/>
      <c r="W71" s="1379"/>
      <c r="X71" s="1379"/>
      <c r="Y71" s="1379"/>
      <c r="Z71" s="1379"/>
      <c r="AA71" s="1283" t="s">
        <v>143</v>
      </c>
      <c r="AB71" s="1283"/>
      <c r="AC71" s="1283"/>
      <c r="AD71" s="1283"/>
      <c r="AE71" s="1283"/>
      <c r="AF71" s="1283"/>
      <c r="AG71" s="1283"/>
      <c r="AH71" s="1283"/>
      <c r="AI71" s="1007"/>
      <c r="AJ71" s="1007"/>
      <c r="AK71" s="1007"/>
      <c r="AL71" s="1007"/>
      <c r="AM71" s="1007"/>
      <c r="AN71" s="1007"/>
      <c r="AO71" s="1007"/>
      <c r="AP71" s="1007"/>
      <c r="AQ71" s="1007"/>
      <c r="AR71" s="1007"/>
      <c r="AS71" s="1007"/>
      <c r="AT71" s="1007"/>
      <c r="BG71" s="1399"/>
      <c r="BH71" s="265"/>
      <c r="BI71" s="265"/>
      <c r="BJ71" s="265"/>
      <c r="BK71" s="265"/>
      <c r="BL71" s="265"/>
      <c r="BM71" s="265"/>
      <c r="BN71" s="265"/>
      <c r="BO71" s="265"/>
      <c r="BP71" s="265"/>
      <c r="BQ71" s="265"/>
      <c r="BR71" s="1400"/>
      <c r="BS71" s="1381"/>
      <c r="BT71" s="1381"/>
      <c r="BU71" s="1381"/>
      <c r="BV71" s="1381"/>
      <c r="BW71" s="1381"/>
      <c r="BX71" s="1381"/>
      <c r="BY71" s="1381"/>
      <c r="BZ71" s="1381"/>
      <c r="CA71" s="1381"/>
      <c r="CB71" s="1381"/>
    </row>
    <row r="72" spans="2:80" ht="9" customHeight="1">
      <c r="B72" s="501"/>
      <c r="C72" s="501"/>
      <c r="D72" s="501"/>
      <c r="E72" s="1007"/>
      <c r="F72" s="1007"/>
      <c r="G72" s="1007"/>
      <c r="H72" s="1007"/>
      <c r="I72" s="1007"/>
      <c r="J72" s="1007"/>
      <c r="K72" s="1007"/>
      <c r="L72" s="1007"/>
      <c r="M72" s="1007"/>
      <c r="N72" s="1007"/>
      <c r="O72" s="1007"/>
      <c r="P72" s="1007"/>
      <c r="Q72" s="1007"/>
      <c r="R72" s="1007"/>
      <c r="S72" s="1007"/>
      <c r="T72" s="1007"/>
      <c r="U72" s="1007"/>
      <c r="V72" s="1379"/>
      <c r="W72" s="1379"/>
      <c r="X72" s="1379"/>
      <c r="Y72" s="1379"/>
      <c r="Z72" s="1379"/>
      <c r="AA72" s="1283"/>
      <c r="AB72" s="1283"/>
      <c r="AC72" s="1283"/>
      <c r="AD72" s="1283"/>
      <c r="AE72" s="1283"/>
      <c r="AF72" s="1283"/>
      <c r="AG72" s="1283"/>
      <c r="AH72" s="1283"/>
      <c r="AI72" s="1007"/>
      <c r="AJ72" s="1007"/>
      <c r="AK72" s="1007"/>
      <c r="AL72" s="1007"/>
      <c r="AM72" s="1007"/>
      <c r="AN72" s="1007"/>
      <c r="AO72" s="1007"/>
      <c r="AP72" s="1007"/>
      <c r="AQ72" s="1007"/>
      <c r="AR72" s="1007"/>
      <c r="AS72" s="1007"/>
      <c r="AT72" s="1007"/>
      <c r="BG72" s="1401"/>
      <c r="BH72" s="1402"/>
      <c r="BI72" s="1402"/>
      <c r="BJ72" s="1402"/>
      <c r="BK72" s="1402"/>
      <c r="BL72" s="1402"/>
      <c r="BM72" s="1402"/>
      <c r="BN72" s="1402"/>
      <c r="BO72" s="1402"/>
      <c r="BP72" s="1402"/>
      <c r="BQ72" s="1402"/>
      <c r="BR72" s="1403"/>
      <c r="BS72" s="1382"/>
      <c r="BT72" s="1382"/>
      <c r="BU72" s="1382"/>
      <c r="BV72" s="1382"/>
      <c r="BW72" s="1382"/>
      <c r="BX72" s="1382"/>
      <c r="BY72" s="1382"/>
      <c r="BZ72" s="1382"/>
      <c r="CA72" s="1382"/>
      <c r="CB72" s="1382"/>
    </row>
    <row r="73" spans="2:80" ht="9" customHeight="1">
      <c r="B73" s="501">
        <v>10</v>
      </c>
      <c r="C73" s="501"/>
      <c r="D73" s="501"/>
      <c r="E73" s="1007"/>
      <c r="F73" s="1007"/>
      <c r="G73" s="1007"/>
      <c r="H73" s="1007"/>
      <c r="I73" s="1007"/>
      <c r="J73" s="1007"/>
      <c r="K73" s="1007"/>
      <c r="L73" s="1007"/>
      <c r="M73" s="1007"/>
      <c r="N73" s="1007"/>
      <c r="O73" s="1007"/>
      <c r="P73" s="1007"/>
      <c r="Q73" s="1007"/>
      <c r="R73" s="1007"/>
      <c r="S73" s="1007"/>
      <c r="T73" s="1007"/>
      <c r="U73" s="1007"/>
      <c r="V73" s="1379"/>
      <c r="W73" s="1379"/>
      <c r="X73" s="1379"/>
      <c r="Y73" s="1379"/>
      <c r="Z73" s="1379"/>
      <c r="AA73" s="1283" t="s">
        <v>143</v>
      </c>
      <c r="AB73" s="1283"/>
      <c r="AC73" s="1283"/>
      <c r="AD73" s="1283"/>
      <c r="AE73" s="1283"/>
      <c r="AF73" s="1283"/>
      <c r="AG73" s="1283"/>
      <c r="AH73" s="1283"/>
      <c r="AI73" s="1007"/>
      <c r="AJ73" s="1007"/>
      <c r="AK73" s="1007"/>
      <c r="AL73" s="1007"/>
      <c r="AM73" s="1007"/>
      <c r="AN73" s="1007"/>
      <c r="AO73" s="1007"/>
      <c r="AP73" s="1007"/>
      <c r="AQ73" s="1007"/>
      <c r="AR73" s="1007"/>
      <c r="AS73" s="1007"/>
      <c r="AT73" s="1007"/>
      <c r="BG73" s="1396"/>
      <c r="BH73" s="1397"/>
      <c r="BI73" s="1397"/>
      <c r="BJ73" s="1397"/>
      <c r="BK73" s="1397"/>
      <c r="BL73" s="1397"/>
      <c r="BM73" s="1397"/>
      <c r="BN73" s="1397"/>
      <c r="BO73" s="1397"/>
      <c r="BP73" s="1397"/>
      <c r="BQ73" s="1397"/>
      <c r="BR73" s="1398"/>
      <c r="BS73" s="1380"/>
      <c r="BT73" s="1380"/>
      <c r="BU73" s="1380"/>
      <c r="BV73" s="1380"/>
      <c r="BW73" s="1380"/>
      <c r="BX73" s="1380"/>
      <c r="BY73" s="1380"/>
      <c r="BZ73" s="1380"/>
      <c r="CA73" s="1380"/>
      <c r="CB73" s="1380"/>
    </row>
    <row r="74" spans="2:80" ht="9" customHeight="1">
      <c r="B74" s="501"/>
      <c r="C74" s="501"/>
      <c r="D74" s="501"/>
      <c r="E74" s="1007"/>
      <c r="F74" s="1007"/>
      <c r="G74" s="1007"/>
      <c r="H74" s="1007"/>
      <c r="I74" s="1007"/>
      <c r="J74" s="1007"/>
      <c r="K74" s="1007"/>
      <c r="L74" s="1007"/>
      <c r="M74" s="1007"/>
      <c r="N74" s="1007"/>
      <c r="O74" s="1007"/>
      <c r="P74" s="1007"/>
      <c r="Q74" s="1007"/>
      <c r="R74" s="1007"/>
      <c r="S74" s="1007"/>
      <c r="T74" s="1007"/>
      <c r="U74" s="1007"/>
      <c r="V74" s="1379"/>
      <c r="W74" s="1379"/>
      <c r="X74" s="1379"/>
      <c r="Y74" s="1379"/>
      <c r="Z74" s="1379"/>
      <c r="AA74" s="1283"/>
      <c r="AB74" s="1283"/>
      <c r="AC74" s="1283"/>
      <c r="AD74" s="1283"/>
      <c r="AE74" s="1283"/>
      <c r="AF74" s="1283"/>
      <c r="AG74" s="1283"/>
      <c r="AH74" s="1283"/>
      <c r="AI74" s="1007"/>
      <c r="AJ74" s="1007"/>
      <c r="AK74" s="1007"/>
      <c r="AL74" s="1007"/>
      <c r="AM74" s="1007"/>
      <c r="AN74" s="1007"/>
      <c r="AO74" s="1007"/>
      <c r="AP74" s="1007"/>
      <c r="AQ74" s="1007"/>
      <c r="AR74" s="1007"/>
      <c r="AS74" s="1007"/>
      <c r="AT74" s="1007"/>
      <c r="BG74" s="1399"/>
      <c r="BH74" s="265"/>
      <c r="BI74" s="265"/>
      <c r="BJ74" s="265"/>
      <c r="BK74" s="265"/>
      <c r="BL74" s="265"/>
      <c r="BM74" s="265"/>
      <c r="BN74" s="265"/>
      <c r="BO74" s="265"/>
      <c r="BP74" s="265"/>
      <c r="BQ74" s="265"/>
      <c r="BR74" s="1400"/>
      <c r="BS74" s="1381"/>
      <c r="BT74" s="1381"/>
      <c r="BU74" s="1381"/>
      <c r="BV74" s="1381"/>
      <c r="BW74" s="1381"/>
      <c r="BX74" s="1381"/>
      <c r="BY74" s="1381"/>
      <c r="BZ74" s="1381"/>
      <c r="CA74" s="1381"/>
      <c r="CB74" s="1381"/>
    </row>
    <row r="75" spans="2:80" ht="9" customHeight="1">
      <c r="B75" s="501"/>
      <c r="C75" s="501"/>
      <c r="D75" s="501"/>
      <c r="E75" s="1007"/>
      <c r="F75" s="1007"/>
      <c r="G75" s="1007"/>
      <c r="H75" s="1007"/>
      <c r="I75" s="1007"/>
      <c r="J75" s="1007"/>
      <c r="K75" s="1007"/>
      <c r="L75" s="1007"/>
      <c r="M75" s="1007"/>
      <c r="N75" s="1007"/>
      <c r="O75" s="1007"/>
      <c r="P75" s="1007"/>
      <c r="Q75" s="1007"/>
      <c r="R75" s="1007"/>
      <c r="S75" s="1007"/>
      <c r="T75" s="1007"/>
      <c r="U75" s="1007"/>
      <c r="V75" s="1379"/>
      <c r="W75" s="1379"/>
      <c r="X75" s="1379"/>
      <c r="Y75" s="1379"/>
      <c r="Z75" s="1379"/>
      <c r="AA75" s="1283" t="s">
        <v>143</v>
      </c>
      <c r="AB75" s="1283"/>
      <c r="AC75" s="1283"/>
      <c r="AD75" s="1283"/>
      <c r="AE75" s="1283"/>
      <c r="AF75" s="1283"/>
      <c r="AG75" s="1283"/>
      <c r="AH75" s="1283"/>
      <c r="AI75" s="1007"/>
      <c r="AJ75" s="1007"/>
      <c r="AK75" s="1007"/>
      <c r="AL75" s="1007"/>
      <c r="AM75" s="1007"/>
      <c r="AN75" s="1007"/>
      <c r="AO75" s="1007"/>
      <c r="AP75" s="1007"/>
      <c r="AQ75" s="1007"/>
      <c r="AR75" s="1007"/>
      <c r="AS75" s="1007"/>
      <c r="AT75" s="1007"/>
      <c r="BG75" s="1401"/>
      <c r="BH75" s="1402"/>
      <c r="BI75" s="1402"/>
      <c r="BJ75" s="1402"/>
      <c r="BK75" s="1402"/>
      <c r="BL75" s="1402"/>
      <c r="BM75" s="1402"/>
      <c r="BN75" s="1402"/>
      <c r="BO75" s="1402"/>
      <c r="BP75" s="1402"/>
      <c r="BQ75" s="1402"/>
      <c r="BR75" s="1403"/>
      <c r="BS75" s="1382"/>
      <c r="BT75" s="1382"/>
      <c r="BU75" s="1382"/>
      <c r="BV75" s="1382"/>
      <c r="BW75" s="1382"/>
      <c r="BX75" s="1382"/>
      <c r="BY75" s="1382"/>
      <c r="BZ75" s="1382"/>
      <c r="CA75" s="1382"/>
      <c r="CB75" s="1382"/>
    </row>
    <row r="76" spans="2:80" ht="9" customHeight="1">
      <c r="B76" s="501"/>
      <c r="C76" s="501"/>
      <c r="D76" s="501"/>
      <c r="E76" s="1007"/>
      <c r="F76" s="1007"/>
      <c r="G76" s="1007"/>
      <c r="H76" s="1007"/>
      <c r="I76" s="1007"/>
      <c r="J76" s="1007"/>
      <c r="K76" s="1007"/>
      <c r="L76" s="1007"/>
      <c r="M76" s="1007"/>
      <c r="N76" s="1007"/>
      <c r="O76" s="1007"/>
      <c r="P76" s="1007"/>
      <c r="Q76" s="1007"/>
      <c r="R76" s="1007"/>
      <c r="S76" s="1007"/>
      <c r="T76" s="1007"/>
      <c r="U76" s="1007"/>
      <c r="V76" s="1379"/>
      <c r="W76" s="1379"/>
      <c r="X76" s="1379"/>
      <c r="Y76" s="1379"/>
      <c r="Z76" s="1379"/>
      <c r="AA76" s="1283"/>
      <c r="AB76" s="1283"/>
      <c r="AC76" s="1283"/>
      <c r="AD76" s="1283"/>
      <c r="AE76" s="1283"/>
      <c r="AF76" s="1283"/>
      <c r="AG76" s="1283"/>
      <c r="AH76" s="1283"/>
      <c r="AI76" s="1007"/>
      <c r="AJ76" s="1007"/>
      <c r="AK76" s="1007"/>
      <c r="AL76" s="1007"/>
      <c r="AM76" s="1007"/>
      <c r="AN76" s="1007"/>
      <c r="AO76" s="1007"/>
      <c r="AP76" s="1007"/>
      <c r="AQ76" s="1007"/>
      <c r="AR76" s="1007"/>
      <c r="AS76" s="1007"/>
      <c r="AT76" s="1007"/>
      <c r="BG76" s="1396"/>
      <c r="BH76" s="1397"/>
      <c r="BI76" s="1397"/>
      <c r="BJ76" s="1397"/>
      <c r="BK76" s="1397"/>
      <c r="BL76" s="1397"/>
      <c r="BM76" s="1397"/>
      <c r="BN76" s="1397"/>
      <c r="BO76" s="1397"/>
      <c r="BP76" s="1397"/>
      <c r="BQ76" s="1397"/>
      <c r="BR76" s="1398"/>
      <c r="BS76" s="1380"/>
      <c r="BT76" s="1380"/>
      <c r="BU76" s="1380"/>
      <c r="BV76" s="1380"/>
      <c r="BW76" s="1380"/>
      <c r="BX76" s="1380"/>
      <c r="BY76" s="1380"/>
      <c r="BZ76" s="1380"/>
      <c r="CA76" s="1380"/>
      <c r="CB76" s="1380"/>
    </row>
    <row r="77" spans="2:80" ht="9" customHeight="1">
      <c r="B77" s="1389" t="s">
        <v>337</v>
      </c>
      <c r="C77" s="501"/>
      <c r="D77" s="501"/>
      <c r="E77" s="501"/>
      <c r="F77" s="501"/>
      <c r="G77" s="501"/>
      <c r="H77" s="501"/>
      <c r="I77" s="501"/>
      <c r="J77" s="501"/>
      <c r="K77" s="501"/>
      <c r="L77" s="501"/>
      <c r="M77" s="501"/>
      <c r="N77" s="501"/>
      <c r="O77" s="1390" t="s">
        <v>338</v>
      </c>
      <c r="P77" s="1390"/>
      <c r="Q77" s="1390"/>
      <c r="R77" s="1390"/>
      <c r="S77" s="1390"/>
      <c r="T77" s="1390"/>
      <c r="U77" s="1390"/>
      <c r="V77" s="1390"/>
      <c r="W77" s="1390"/>
      <c r="X77" s="1390"/>
      <c r="Y77" s="1390"/>
      <c r="Z77" s="1390"/>
      <c r="AA77" s="1390"/>
      <c r="AB77" s="1390"/>
      <c r="AC77" s="1390"/>
      <c r="AD77" s="1390"/>
      <c r="AE77" s="1390"/>
      <c r="AF77" s="1390"/>
      <c r="AG77" s="1390"/>
      <c r="AH77" s="1390"/>
      <c r="AI77" s="1390"/>
      <c r="AJ77" s="1390"/>
      <c r="AK77" s="1390"/>
      <c r="AL77" s="1390"/>
      <c r="AM77" s="1390"/>
      <c r="AN77" s="1390"/>
      <c r="AO77" s="1390"/>
      <c r="AP77" s="1390"/>
      <c r="AQ77" s="1390"/>
      <c r="AR77" s="1390"/>
      <c r="AS77" s="1390"/>
      <c r="AT77" s="1390"/>
      <c r="BG77" s="1399"/>
      <c r="BH77" s="265"/>
      <c r="BI77" s="265"/>
      <c r="BJ77" s="265"/>
      <c r="BK77" s="265"/>
      <c r="BL77" s="265"/>
      <c r="BM77" s="265"/>
      <c r="BN77" s="265"/>
      <c r="BO77" s="265"/>
      <c r="BP77" s="265"/>
      <c r="BQ77" s="265"/>
      <c r="BR77" s="1400"/>
      <c r="BS77" s="1381"/>
      <c r="BT77" s="1381"/>
      <c r="BU77" s="1381"/>
      <c r="BV77" s="1381"/>
      <c r="BW77" s="1381"/>
      <c r="BX77" s="1381"/>
      <c r="BY77" s="1381"/>
      <c r="BZ77" s="1381"/>
      <c r="CA77" s="1381"/>
      <c r="CB77" s="1381"/>
    </row>
    <row r="78" spans="2:80" ht="9" customHeight="1">
      <c r="B78" s="501"/>
      <c r="C78" s="501"/>
      <c r="D78" s="501"/>
      <c r="E78" s="501"/>
      <c r="F78" s="501"/>
      <c r="G78" s="501"/>
      <c r="H78" s="501"/>
      <c r="I78" s="501"/>
      <c r="J78" s="501"/>
      <c r="K78" s="501"/>
      <c r="L78" s="501"/>
      <c r="M78" s="501"/>
      <c r="N78" s="501"/>
      <c r="O78" s="1390"/>
      <c r="P78" s="1390"/>
      <c r="Q78" s="1390"/>
      <c r="R78" s="1390"/>
      <c r="S78" s="1390"/>
      <c r="T78" s="1390"/>
      <c r="U78" s="1390"/>
      <c r="V78" s="1390"/>
      <c r="W78" s="1390"/>
      <c r="X78" s="1390"/>
      <c r="Y78" s="1390"/>
      <c r="Z78" s="1390"/>
      <c r="AA78" s="1390"/>
      <c r="AB78" s="1390"/>
      <c r="AC78" s="1390"/>
      <c r="AD78" s="1390"/>
      <c r="AE78" s="1390"/>
      <c r="AF78" s="1390"/>
      <c r="AG78" s="1390"/>
      <c r="AH78" s="1390"/>
      <c r="AI78" s="1390"/>
      <c r="AJ78" s="1390"/>
      <c r="AK78" s="1390"/>
      <c r="AL78" s="1390"/>
      <c r="AM78" s="1390"/>
      <c r="AN78" s="1390"/>
      <c r="AO78" s="1390"/>
      <c r="AP78" s="1390"/>
      <c r="AQ78" s="1390"/>
      <c r="AR78" s="1390"/>
      <c r="AS78" s="1390"/>
      <c r="AT78" s="1390"/>
      <c r="BG78" s="1401"/>
      <c r="BH78" s="1402"/>
      <c r="BI78" s="1402"/>
      <c r="BJ78" s="1402"/>
      <c r="BK78" s="1402"/>
      <c r="BL78" s="1402"/>
      <c r="BM78" s="1402"/>
      <c r="BN78" s="1402"/>
      <c r="BO78" s="1402"/>
      <c r="BP78" s="1402"/>
      <c r="BQ78" s="1402"/>
      <c r="BR78" s="1403"/>
      <c r="BS78" s="1382"/>
      <c r="BT78" s="1382"/>
      <c r="BU78" s="1382"/>
      <c r="BV78" s="1382"/>
      <c r="BW78" s="1382"/>
      <c r="BX78" s="1382"/>
      <c r="BY78" s="1382"/>
      <c r="BZ78" s="1382"/>
      <c r="CA78" s="1382"/>
      <c r="CB78" s="1382"/>
    </row>
    <row r="79" spans="2:80" ht="9" customHeight="1">
      <c r="B79" s="501"/>
      <c r="C79" s="501"/>
      <c r="D79" s="501"/>
      <c r="E79" s="501"/>
      <c r="F79" s="501"/>
      <c r="G79" s="501"/>
      <c r="H79" s="501"/>
      <c r="I79" s="501"/>
      <c r="J79" s="501"/>
      <c r="K79" s="501"/>
      <c r="L79" s="501"/>
      <c r="M79" s="501"/>
      <c r="N79" s="501"/>
      <c r="O79" s="1390"/>
      <c r="P79" s="1390"/>
      <c r="Q79" s="1390"/>
      <c r="R79" s="1390"/>
      <c r="S79" s="1390"/>
      <c r="T79" s="1390"/>
      <c r="U79" s="1390"/>
      <c r="V79" s="1390"/>
      <c r="W79" s="1390"/>
      <c r="X79" s="1390"/>
      <c r="Y79" s="1390"/>
      <c r="Z79" s="1390"/>
      <c r="AA79" s="1390"/>
      <c r="AB79" s="1390"/>
      <c r="AC79" s="1390"/>
      <c r="AD79" s="1390"/>
      <c r="AE79" s="1390"/>
      <c r="AF79" s="1390"/>
      <c r="AG79" s="1390"/>
      <c r="AH79" s="1390"/>
      <c r="AI79" s="1390"/>
      <c r="AJ79" s="1390"/>
      <c r="AK79" s="1390"/>
      <c r="AL79" s="1390"/>
      <c r="AM79" s="1390"/>
      <c r="AN79" s="1390"/>
      <c r="AO79" s="1390"/>
      <c r="AP79" s="1390"/>
      <c r="AQ79" s="1390"/>
      <c r="AR79" s="1390"/>
      <c r="AS79" s="1390"/>
      <c r="AT79" s="1390"/>
      <c r="BG79" s="1396"/>
      <c r="BH79" s="1397"/>
      <c r="BI79" s="1397"/>
      <c r="BJ79" s="1397"/>
      <c r="BK79" s="1397"/>
      <c r="BL79" s="1397"/>
      <c r="BM79" s="1397"/>
      <c r="BN79" s="1397"/>
      <c r="BO79" s="1397"/>
      <c r="BP79" s="1397"/>
      <c r="BQ79" s="1397"/>
      <c r="BR79" s="1398"/>
      <c r="BS79" s="1380"/>
      <c r="BT79" s="1380"/>
      <c r="BU79" s="1380"/>
      <c r="BV79" s="1380"/>
      <c r="BW79" s="1380"/>
      <c r="BX79" s="1380"/>
      <c r="BY79" s="1380"/>
      <c r="BZ79" s="1380"/>
      <c r="CA79" s="1380"/>
      <c r="CB79" s="1380"/>
    </row>
    <row r="80" spans="2:80" ht="9" customHeight="1">
      <c r="B80" s="501"/>
      <c r="C80" s="501"/>
      <c r="D80" s="501"/>
      <c r="E80" s="501"/>
      <c r="F80" s="501"/>
      <c r="G80" s="501"/>
      <c r="H80" s="501"/>
      <c r="I80" s="501"/>
      <c r="J80" s="501"/>
      <c r="K80" s="501"/>
      <c r="L80" s="501"/>
      <c r="M80" s="501"/>
      <c r="N80" s="501"/>
      <c r="O80" s="1390"/>
      <c r="P80" s="1390"/>
      <c r="Q80" s="1390"/>
      <c r="R80" s="1390"/>
      <c r="S80" s="1390"/>
      <c r="T80" s="1390"/>
      <c r="U80" s="1390"/>
      <c r="V80" s="1390"/>
      <c r="W80" s="1390"/>
      <c r="X80" s="1390"/>
      <c r="Y80" s="1390"/>
      <c r="Z80" s="1390"/>
      <c r="AA80" s="1390"/>
      <c r="AB80" s="1390"/>
      <c r="AC80" s="1390"/>
      <c r="AD80" s="1390"/>
      <c r="AE80" s="1390"/>
      <c r="AF80" s="1390"/>
      <c r="AG80" s="1390"/>
      <c r="AH80" s="1390"/>
      <c r="AI80" s="1390"/>
      <c r="AJ80" s="1390"/>
      <c r="AK80" s="1390"/>
      <c r="AL80" s="1390"/>
      <c r="AM80" s="1390"/>
      <c r="AN80" s="1390"/>
      <c r="AO80" s="1390"/>
      <c r="AP80" s="1390"/>
      <c r="AQ80" s="1390"/>
      <c r="AR80" s="1390"/>
      <c r="AS80" s="1390"/>
      <c r="AT80" s="1390"/>
      <c r="BG80" s="1399"/>
      <c r="BH80" s="265"/>
      <c r="BI80" s="265"/>
      <c r="BJ80" s="265"/>
      <c r="BK80" s="265"/>
      <c r="BL80" s="265"/>
      <c r="BM80" s="265"/>
      <c r="BN80" s="265"/>
      <c r="BO80" s="265"/>
      <c r="BP80" s="265"/>
      <c r="BQ80" s="265"/>
      <c r="BR80" s="1400"/>
      <c r="BS80" s="1381"/>
      <c r="BT80" s="1381"/>
      <c r="BU80" s="1381"/>
      <c r="BV80" s="1381"/>
      <c r="BW80" s="1381"/>
      <c r="BX80" s="1381"/>
      <c r="BY80" s="1381"/>
      <c r="BZ80" s="1381"/>
      <c r="CA80" s="1381"/>
      <c r="CB80" s="1381"/>
    </row>
    <row r="81" spans="2:90" ht="9" customHeight="1">
      <c r="B81" s="501"/>
      <c r="C81" s="501"/>
      <c r="D81" s="501"/>
      <c r="E81" s="501"/>
      <c r="F81" s="501"/>
      <c r="G81" s="501"/>
      <c r="H81" s="501"/>
      <c r="I81" s="501"/>
      <c r="J81" s="501"/>
      <c r="K81" s="501"/>
      <c r="L81" s="501"/>
      <c r="M81" s="501"/>
      <c r="N81" s="501"/>
      <c r="O81" s="1390"/>
      <c r="P81" s="1390"/>
      <c r="Q81" s="1390"/>
      <c r="R81" s="1390"/>
      <c r="S81" s="1390"/>
      <c r="T81" s="1390"/>
      <c r="U81" s="1390"/>
      <c r="V81" s="1390"/>
      <c r="W81" s="1390"/>
      <c r="X81" s="1390"/>
      <c r="Y81" s="1390"/>
      <c r="Z81" s="1390"/>
      <c r="AA81" s="1390"/>
      <c r="AB81" s="1390"/>
      <c r="AC81" s="1390"/>
      <c r="AD81" s="1390"/>
      <c r="AE81" s="1390"/>
      <c r="AF81" s="1390"/>
      <c r="AG81" s="1390"/>
      <c r="AH81" s="1390"/>
      <c r="AI81" s="1390"/>
      <c r="AJ81" s="1390"/>
      <c r="AK81" s="1390"/>
      <c r="AL81" s="1390"/>
      <c r="AM81" s="1390"/>
      <c r="AN81" s="1390"/>
      <c r="AO81" s="1390"/>
      <c r="AP81" s="1390"/>
      <c r="AQ81" s="1390"/>
      <c r="AR81" s="1390"/>
      <c r="AS81" s="1390"/>
      <c r="AT81" s="1390"/>
      <c r="BG81" s="1401"/>
      <c r="BH81" s="1402"/>
      <c r="BI81" s="1402"/>
      <c r="BJ81" s="1402"/>
      <c r="BK81" s="1402"/>
      <c r="BL81" s="1402"/>
      <c r="BM81" s="1402"/>
      <c r="BN81" s="1402"/>
      <c r="BO81" s="1402"/>
      <c r="BP81" s="1402"/>
      <c r="BQ81" s="1402"/>
      <c r="BR81" s="1403"/>
      <c r="BS81" s="1382"/>
      <c r="BT81" s="1382"/>
      <c r="BU81" s="1382"/>
      <c r="BV81" s="1382"/>
      <c r="BW81" s="1382"/>
      <c r="BX81" s="1382"/>
      <c r="BY81" s="1382"/>
      <c r="BZ81" s="1382"/>
      <c r="CA81" s="1382"/>
      <c r="CB81" s="1382"/>
    </row>
    <row r="82" spans="2:90" ht="9" customHeight="1">
      <c r="B82" s="501"/>
      <c r="C82" s="501"/>
      <c r="D82" s="501"/>
      <c r="E82" s="501"/>
      <c r="F82" s="501"/>
      <c r="G82" s="501"/>
      <c r="H82" s="501"/>
      <c r="I82" s="501"/>
      <c r="J82" s="501"/>
      <c r="K82" s="501"/>
      <c r="L82" s="501"/>
      <c r="M82" s="501"/>
      <c r="N82" s="501"/>
      <c r="O82" s="1390"/>
      <c r="P82" s="1390"/>
      <c r="Q82" s="1390"/>
      <c r="R82" s="1390"/>
      <c r="S82" s="1390"/>
      <c r="T82" s="1390"/>
      <c r="U82" s="1390"/>
      <c r="V82" s="1390"/>
      <c r="W82" s="1390"/>
      <c r="X82" s="1390"/>
      <c r="Y82" s="1390"/>
      <c r="Z82" s="1390"/>
      <c r="AA82" s="1390"/>
      <c r="AB82" s="1390"/>
      <c r="AC82" s="1390"/>
      <c r="AD82" s="1390"/>
      <c r="AE82" s="1390"/>
      <c r="AF82" s="1390"/>
      <c r="AG82" s="1390"/>
      <c r="AH82" s="1390"/>
      <c r="AI82" s="1390"/>
      <c r="AJ82" s="1390"/>
      <c r="AK82" s="1390"/>
      <c r="AL82" s="1390"/>
      <c r="AM82" s="1390"/>
      <c r="AN82" s="1390"/>
      <c r="AO82" s="1390"/>
      <c r="AP82" s="1390"/>
      <c r="AQ82" s="1390"/>
      <c r="AR82" s="1390"/>
      <c r="AS82" s="1390"/>
      <c r="AT82" s="1390"/>
      <c r="BG82" s="1396"/>
      <c r="BH82" s="1397"/>
      <c r="BI82" s="1397"/>
      <c r="BJ82" s="1397"/>
      <c r="BK82" s="1397"/>
      <c r="BL82" s="1397"/>
      <c r="BM82" s="1397"/>
      <c r="BN82" s="1397"/>
      <c r="BO82" s="1397"/>
      <c r="BP82" s="1397"/>
      <c r="BQ82" s="1397"/>
      <c r="BR82" s="1398"/>
      <c r="BS82" s="1380"/>
      <c r="BT82" s="1380"/>
      <c r="BU82" s="1380"/>
      <c r="BV82" s="1380"/>
      <c r="BW82" s="1380"/>
      <c r="BX82" s="1380"/>
      <c r="BY82" s="1380"/>
      <c r="BZ82" s="1380"/>
      <c r="CA82" s="1380"/>
      <c r="CB82" s="1380"/>
    </row>
    <row r="83" spans="2:90" ht="9" customHeight="1">
      <c r="B83" s="501"/>
      <c r="C83" s="501"/>
      <c r="D83" s="501"/>
      <c r="E83" s="501"/>
      <c r="F83" s="501"/>
      <c r="G83" s="501"/>
      <c r="H83" s="501"/>
      <c r="I83" s="501"/>
      <c r="J83" s="501"/>
      <c r="K83" s="501"/>
      <c r="L83" s="501"/>
      <c r="M83" s="501"/>
      <c r="N83" s="501"/>
      <c r="O83" s="1390"/>
      <c r="P83" s="1390"/>
      <c r="Q83" s="1390"/>
      <c r="R83" s="1390"/>
      <c r="S83" s="1390"/>
      <c r="T83" s="1390"/>
      <c r="U83" s="1390"/>
      <c r="V83" s="1390"/>
      <c r="W83" s="1390"/>
      <c r="X83" s="1390"/>
      <c r="Y83" s="1390"/>
      <c r="Z83" s="1390"/>
      <c r="AA83" s="1390"/>
      <c r="AB83" s="1390"/>
      <c r="AC83" s="1390"/>
      <c r="AD83" s="1390"/>
      <c r="AE83" s="1390"/>
      <c r="AF83" s="1390"/>
      <c r="AG83" s="1390"/>
      <c r="AH83" s="1390"/>
      <c r="AI83" s="1390"/>
      <c r="AJ83" s="1390"/>
      <c r="AK83" s="1390"/>
      <c r="AL83" s="1390"/>
      <c r="AM83" s="1390"/>
      <c r="AN83" s="1390"/>
      <c r="AO83" s="1390"/>
      <c r="AP83" s="1390"/>
      <c r="AQ83" s="1390"/>
      <c r="AR83" s="1390"/>
      <c r="AS83" s="1390"/>
      <c r="AT83" s="1390"/>
      <c r="BG83" s="1399"/>
      <c r="BH83" s="265"/>
      <c r="BI83" s="265"/>
      <c r="BJ83" s="265"/>
      <c r="BK83" s="265"/>
      <c r="BL83" s="265"/>
      <c r="BM83" s="265"/>
      <c r="BN83" s="265"/>
      <c r="BO83" s="265"/>
      <c r="BP83" s="265"/>
      <c r="BQ83" s="265"/>
      <c r="BR83" s="1400"/>
      <c r="BS83" s="1381"/>
      <c r="BT83" s="1381"/>
      <c r="BU83" s="1381"/>
      <c r="BV83" s="1381"/>
      <c r="BW83" s="1381"/>
      <c r="BX83" s="1381"/>
      <c r="BY83" s="1381"/>
      <c r="BZ83" s="1381"/>
      <c r="CA83" s="1381"/>
      <c r="CB83" s="1381"/>
    </row>
    <row r="84" spans="2:90" ht="9" customHeight="1">
      <c r="B84" s="501" t="s">
        <v>239</v>
      </c>
      <c r="C84" s="501"/>
      <c r="D84" s="501"/>
      <c r="E84" s="501"/>
      <c r="F84" s="501"/>
      <c r="G84" s="501"/>
      <c r="H84" s="501"/>
      <c r="I84" s="501"/>
      <c r="J84" s="501"/>
      <c r="K84" s="501"/>
      <c r="L84" s="501"/>
      <c r="M84" s="501"/>
      <c r="N84" s="501"/>
      <c r="O84" s="501"/>
      <c r="P84" s="501"/>
      <c r="Q84" s="501"/>
      <c r="R84" s="501"/>
      <c r="S84" s="501"/>
      <c r="T84" s="501"/>
      <c r="U84" s="501"/>
      <c r="V84" s="501"/>
      <c r="W84" s="501"/>
      <c r="X84" s="501"/>
      <c r="Y84" s="501"/>
      <c r="Z84" s="501"/>
      <c r="AA84" s="501" t="s">
        <v>242</v>
      </c>
      <c r="AB84" s="501"/>
      <c r="AC84" s="501"/>
      <c r="AD84" s="501"/>
      <c r="AE84" s="501"/>
      <c r="AF84" s="501"/>
      <c r="AG84" s="501"/>
      <c r="AH84" s="501"/>
      <c r="AI84" s="501"/>
      <c r="AJ84" s="501"/>
      <c r="AK84" s="501"/>
      <c r="AL84" s="501"/>
      <c r="AM84" s="501"/>
      <c r="AN84" s="501"/>
      <c r="AO84" s="501"/>
      <c r="AP84" s="501"/>
      <c r="AQ84" s="501"/>
      <c r="AR84" s="501"/>
      <c r="AS84" s="501"/>
      <c r="AT84" s="501"/>
      <c r="BG84" s="1401"/>
      <c r="BH84" s="1402"/>
      <c r="BI84" s="1402"/>
      <c r="BJ84" s="1402"/>
      <c r="BK84" s="1402"/>
      <c r="BL84" s="1402"/>
      <c r="BM84" s="1402"/>
      <c r="BN84" s="1402"/>
      <c r="BO84" s="1402"/>
      <c r="BP84" s="1402"/>
      <c r="BQ84" s="1402"/>
      <c r="BR84" s="1403"/>
      <c r="BS84" s="1382"/>
      <c r="BT84" s="1382"/>
      <c r="BU84" s="1382"/>
      <c r="BV84" s="1382"/>
      <c r="BW84" s="1382"/>
      <c r="BX84" s="1382"/>
      <c r="BY84" s="1382"/>
      <c r="BZ84" s="1382"/>
      <c r="CA84" s="1382"/>
      <c r="CB84" s="1382"/>
    </row>
    <row r="85" spans="2:90" ht="9" customHeight="1">
      <c r="B85" s="501"/>
      <c r="C85" s="501"/>
      <c r="D85" s="501"/>
      <c r="E85" s="501"/>
      <c r="F85" s="501"/>
      <c r="G85" s="501"/>
      <c r="H85" s="501"/>
      <c r="I85" s="501"/>
      <c r="J85" s="501"/>
      <c r="K85" s="501"/>
      <c r="L85" s="501"/>
      <c r="M85" s="501"/>
      <c r="N85" s="501"/>
      <c r="O85" s="501"/>
      <c r="P85" s="501"/>
      <c r="Q85" s="501"/>
      <c r="R85" s="501"/>
      <c r="S85" s="501"/>
      <c r="T85" s="501"/>
      <c r="U85" s="501"/>
      <c r="V85" s="501"/>
      <c r="W85" s="501"/>
      <c r="X85" s="501"/>
      <c r="Y85" s="501"/>
      <c r="Z85" s="501"/>
      <c r="AA85" s="501"/>
      <c r="AB85" s="501"/>
      <c r="AC85" s="501"/>
      <c r="AD85" s="501"/>
      <c r="AE85" s="501"/>
      <c r="AF85" s="501"/>
      <c r="AG85" s="501"/>
      <c r="AH85" s="501"/>
      <c r="AI85" s="501"/>
      <c r="AJ85" s="501"/>
      <c r="AK85" s="501"/>
      <c r="AL85" s="501"/>
      <c r="AM85" s="501"/>
      <c r="AN85" s="501"/>
      <c r="AO85" s="501"/>
      <c r="AP85" s="501"/>
      <c r="AQ85" s="501"/>
      <c r="AR85" s="501"/>
      <c r="AS85" s="501"/>
      <c r="AT85" s="501"/>
      <c r="BG85" s="1415" t="s">
        <v>356</v>
      </c>
      <c r="BH85" s="1415"/>
      <c r="BI85" s="1415"/>
      <c r="BJ85" s="1355" t="s">
        <v>357</v>
      </c>
      <c r="BK85" s="1355"/>
      <c r="BL85" s="1355"/>
      <c r="BM85" s="1355"/>
      <c r="BN85" s="1355"/>
      <c r="BO85" s="1355"/>
      <c r="BP85" s="1355"/>
      <c r="BQ85" s="1355"/>
      <c r="BR85" s="1355"/>
      <c r="BS85" s="1355"/>
      <c r="BT85" s="1355"/>
      <c r="BU85" s="1355"/>
      <c r="BV85" s="1355"/>
      <c r="BW85" s="1355"/>
      <c r="BX85" s="1355"/>
      <c r="BY85" s="1355"/>
      <c r="BZ85" s="1355"/>
      <c r="CA85" s="1355"/>
      <c r="CB85" s="1355"/>
      <c r="CC85" s="1355"/>
      <c r="CD85" s="1355"/>
      <c r="CE85" s="1355"/>
      <c r="CF85" s="1355"/>
      <c r="CG85" s="1355"/>
      <c r="CH85" s="1355"/>
      <c r="CI85" s="1355"/>
      <c r="CJ85" s="1355"/>
      <c r="CK85" s="1355"/>
      <c r="CL85" s="22"/>
    </row>
    <row r="86" spans="2:90" ht="9" customHeight="1">
      <c r="B86" s="501"/>
      <c r="C86" s="501"/>
      <c r="D86" s="501"/>
      <c r="E86" s="501"/>
      <c r="F86" s="501"/>
      <c r="G86" s="501"/>
      <c r="H86" s="501"/>
      <c r="I86" s="501"/>
      <c r="J86" s="501"/>
      <c r="K86" s="501"/>
      <c r="L86" s="501"/>
      <c r="M86" s="501"/>
      <c r="N86" s="501"/>
      <c r="O86" s="501"/>
      <c r="P86" s="501"/>
      <c r="Q86" s="501"/>
      <c r="R86" s="501"/>
      <c r="S86" s="501"/>
      <c r="T86" s="501"/>
      <c r="U86" s="501"/>
      <c r="V86" s="501"/>
      <c r="W86" s="501"/>
      <c r="X86" s="501"/>
      <c r="Y86" s="501"/>
      <c r="Z86" s="501"/>
      <c r="AA86" s="501"/>
      <c r="AB86" s="501"/>
      <c r="AC86" s="501"/>
      <c r="AD86" s="501"/>
      <c r="AE86" s="501"/>
      <c r="AF86" s="501"/>
      <c r="AG86" s="501"/>
      <c r="AH86" s="501"/>
      <c r="AI86" s="501"/>
      <c r="AJ86" s="501"/>
      <c r="AK86" s="501"/>
      <c r="AL86" s="501"/>
      <c r="AM86" s="501"/>
      <c r="AN86" s="501"/>
      <c r="AO86" s="501"/>
      <c r="AP86" s="501"/>
      <c r="AQ86" s="501"/>
      <c r="AR86" s="501"/>
      <c r="AS86" s="501"/>
      <c r="AT86" s="501"/>
      <c r="BG86" s="1416"/>
      <c r="BH86" s="1416"/>
      <c r="BI86" s="1416"/>
      <c r="BJ86" s="1355"/>
      <c r="BK86" s="1355"/>
      <c r="BL86" s="1355"/>
      <c r="BM86" s="1355"/>
      <c r="BN86" s="1355"/>
      <c r="BO86" s="1355"/>
      <c r="BP86" s="1355"/>
      <c r="BQ86" s="1355"/>
      <c r="BR86" s="1355"/>
      <c r="BS86" s="1355"/>
      <c r="BT86" s="1355"/>
      <c r="BU86" s="1355"/>
      <c r="BV86" s="1355"/>
      <c r="BW86" s="1355"/>
      <c r="BX86" s="1355"/>
      <c r="BY86" s="1355"/>
      <c r="BZ86" s="1355"/>
      <c r="CA86" s="1355"/>
      <c r="CB86" s="1355"/>
      <c r="CC86" s="1355"/>
      <c r="CD86" s="1355"/>
      <c r="CE86" s="1355"/>
      <c r="CF86" s="1355"/>
      <c r="CG86" s="1355"/>
      <c r="CH86" s="1355"/>
      <c r="CI86" s="1355"/>
      <c r="CJ86" s="1355"/>
      <c r="CK86" s="1355"/>
      <c r="CL86" s="22"/>
    </row>
    <row r="87" spans="2:90" ht="9" customHeight="1">
      <c r="B87" s="1388" t="s">
        <v>240</v>
      </c>
      <c r="C87" s="1388"/>
      <c r="D87" s="937"/>
      <c r="E87" s="937"/>
      <c r="F87" s="937"/>
      <c r="G87" s="937"/>
      <c r="H87" s="937"/>
      <c r="I87" s="937"/>
      <c r="J87" s="937"/>
      <c r="K87" s="937"/>
      <c r="L87" s="937"/>
      <c r="M87" s="937"/>
      <c r="N87" s="937"/>
      <c r="O87" s="937"/>
      <c r="P87" s="937"/>
      <c r="Q87" s="937"/>
      <c r="R87" s="937"/>
      <c r="S87" s="937"/>
      <c r="T87" s="937"/>
      <c r="U87" s="937"/>
      <c r="V87" s="937"/>
      <c r="W87" s="937"/>
      <c r="X87" s="937"/>
      <c r="Y87" s="937"/>
      <c r="Z87" s="937"/>
      <c r="AA87" s="1298" t="s">
        <v>143</v>
      </c>
      <c r="AB87" s="1299"/>
      <c r="AC87" s="1299"/>
      <c r="AD87" s="1299"/>
      <c r="AE87" s="1299"/>
      <c r="AF87" s="1299"/>
      <c r="AG87" s="1299"/>
      <c r="AH87" s="1300"/>
      <c r="AI87" s="937"/>
      <c r="AJ87" s="937"/>
      <c r="AK87" s="937"/>
      <c r="AL87" s="937"/>
      <c r="AM87" s="937"/>
      <c r="AN87" s="937"/>
      <c r="AO87" s="937"/>
      <c r="AP87" s="937"/>
      <c r="AQ87" s="937"/>
      <c r="AR87" s="937"/>
      <c r="AS87" s="937"/>
      <c r="AT87" s="937"/>
      <c r="BJ87" s="1355"/>
      <c r="BK87" s="1355"/>
      <c r="BL87" s="1355"/>
      <c r="BM87" s="1355"/>
      <c r="BN87" s="1355"/>
      <c r="BO87" s="1355"/>
      <c r="BP87" s="1355"/>
      <c r="BQ87" s="1355"/>
      <c r="BR87" s="1355"/>
      <c r="BS87" s="1355"/>
      <c r="BT87" s="1355"/>
      <c r="BU87" s="1355"/>
      <c r="BV87" s="1355"/>
      <c r="BW87" s="1355"/>
      <c r="BX87" s="1355"/>
      <c r="BY87" s="1355"/>
      <c r="BZ87" s="1355"/>
      <c r="CA87" s="1355"/>
      <c r="CB87" s="1355"/>
      <c r="CC87" s="1355"/>
      <c r="CD87" s="1355"/>
      <c r="CE87" s="1355"/>
      <c r="CF87" s="1355"/>
      <c r="CG87" s="1355"/>
      <c r="CH87" s="1355"/>
      <c r="CI87" s="1355"/>
      <c r="CJ87" s="1355"/>
      <c r="CK87" s="1355"/>
      <c r="CL87" s="22"/>
    </row>
    <row r="88" spans="2:90" ht="9" customHeight="1">
      <c r="B88" s="1388"/>
      <c r="C88" s="1388"/>
      <c r="D88" s="937"/>
      <c r="E88" s="937"/>
      <c r="F88" s="937"/>
      <c r="G88" s="937"/>
      <c r="H88" s="937"/>
      <c r="I88" s="937"/>
      <c r="J88" s="937"/>
      <c r="K88" s="937"/>
      <c r="L88" s="937"/>
      <c r="M88" s="937"/>
      <c r="N88" s="937"/>
      <c r="O88" s="937"/>
      <c r="P88" s="937"/>
      <c r="Q88" s="937"/>
      <c r="R88" s="937"/>
      <c r="S88" s="937"/>
      <c r="T88" s="937"/>
      <c r="U88" s="937"/>
      <c r="V88" s="937"/>
      <c r="W88" s="937"/>
      <c r="X88" s="937"/>
      <c r="Y88" s="937"/>
      <c r="Z88" s="937"/>
      <c r="AA88" s="1301"/>
      <c r="AB88" s="1302"/>
      <c r="AC88" s="1302"/>
      <c r="AD88" s="1302"/>
      <c r="AE88" s="1302"/>
      <c r="AF88" s="1302"/>
      <c r="AG88" s="1302"/>
      <c r="AH88" s="1303"/>
      <c r="AI88" s="937"/>
      <c r="AJ88" s="937"/>
      <c r="AK88" s="937"/>
      <c r="AL88" s="937"/>
      <c r="AM88" s="937"/>
      <c r="AN88" s="937"/>
      <c r="AO88" s="937"/>
      <c r="AP88" s="937"/>
      <c r="AQ88" s="937"/>
      <c r="AR88" s="937"/>
      <c r="AS88" s="937"/>
      <c r="AT88" s="937"/>
      <c r="BJ88" s="1355"/>
      <c r="BK88" s="1355"/>
      <c r="BL88" s="1355"/>
      <c r="BM88" s="1355"/>
      <c r="BN88" s="1355"/>
      <c r="BO88" s="1355"/>
      <c r="BP88" s="1355"/>
      <c r="BQ88" s="1355"/>
      <c r="BR88" s="1355"/>
      <c r="BS88" s="1355"/>
      <c r="BT88" s="1355"/>
      <c r="BU88" s="1355"/>
      <c r="BV88" s="1355"/>
      <c r="BW88" s="1355"/>
      <c r="BX88" s="1355"/>
      <c r="BY88" s="1355"/>
      <c r="BZ88" s="1355"/>
      <c r="CA88" s="1355"/>
      <c r="CB88" s="1355"/>
      <c r="CC88" s="1355"/>
      <c r="CD88" s="1355"/>
      <c r="CE88" s="1355"/>
      <c r="CF88" s="1355"/>
      <c r="CG88" s="1355"/>
      <c r="CH88" s="1355"/>
      <c r="CI88" s="1355"/>
      <c r="CJ88" s="1355"/>
      <c r="CK88" s="1355"/>
      <c r="CL88" s="22"/>
    </row>
    <row r="89" spans="2:90" ht="9" customHeight="1">
      <c r="B89" s="1388"/>
      <c r="C89" s="1388"/>
      <c r="D89" s="937"/>
      <c r="E89" s="937"/>
      <c r="F89" s="937"/>
      <c r="G89" s="937"/>
      <c r="H89" s="937"/>
      <c r="I89" s="937"/>
      <c r="J89" s="937"/>
      <c r="K89" s="937"/>
      <c r="L89" s="937"/>
      <c r="M89" s="937"/>
      <c r="N89" s="937"/>
      <c r="O89" s="937"/>
      <c r="P89" s="937"/>
      <c r="Q89" s="937"/>
      <c r="R89" s="937"/>
      <c r="S89" s="937"/>
      <c r="T89" s="937"/>
      <c r="U89" s="937"/>
      <c r="V89" s="937"/>
      <c r="W89" s="937"/>
      <c r="X89" s="937"/>
      <c r="Y89" s="937"/>
      <c r="Z89" s="937"/>
      <c r="AA89" s="1301"/>
      <c r="AB89" s="1302"/>
      <c r="AC89" s="1302"/>
      <c r="AD89" s="1302"/>
      <c r="AE89" s="1302"/>
      <c r="AF89" s="1302"/>
      <c r="AG89" s="1302"/>
      <c r="AH89" s="1303"/>
      <c r="AI89" s="937"/>
      <c r="AJ89" s="937"/>
      <c r="AK89" s="937"/>
      <c r="AL89" s="937"/>
      <c r="AM89" s="937"/>
      <c r="AN89" s="937"/>
      <c r="AO89" s="937"/>
      <c r="AP89" s="937"/>
      <c r="AQ89" s="937"/>
      <c r="AR89" s="937"/>
      <c r="AS89" s="937"/>
      <c r="AT89" s="937"/>
      <c r="BJ89" s="1355"/>
      <c r="BK89" s="1355"/>
      <c r="BL89" s="1355"/>
      <c r="BM89" s="1355"/>
      <c r="BN89" s="1355"/>
      <c r="BO89" s="1355"/>
      <c r="BP89" s="1355"/>
      <c r="BQ89" s="1355"/>
      <c r="BR89" s="1355"/>
      <c r="BS89" s="1355"/>
      <c r="BT89" s="1355"/>
      <c r="BU89" s="1355"/>
      <c r="BV89" s="1355"/>
      <c r="BW89" s="1355"/>
      <c r="BX89" s="1355"/>
      <c r="BY89" s="1355"/>
      <c r="BZ89" s="1355"/>
      <c r="CA89" s="1355"/>
      <c r="CB89" s="1355"/>
      <c r="CC89" s="1355"/>
      <c r="CD89" s="1355"/>
      <c r="CE89" s="1355"/>
      <c r="CF89" s="1355"/>
      <c r="CG89" s="1355"/>
      <c r="CH89" s="1355"/>
      <c r="CI89" s="1355"/>
      <c r="CJ89" s="1355"/>
      <c r="CK89" s="1355"/>
      <c r="CL89" s="22"/>
    </row>
    <row r="90" spans="2:90" ht="9" customHeight="1">
      <c r="B90" s="1388"/>
      <c r="C90" s="1388"/>
      <c r="D90" s="937"/>
      <c r="E90" s="937"/>
      <c r="F90" s="937"/>
      <c r="G90" s="937"/>
      <c r="H90" s="937"/>
      <c r="I90" s="937"/>
      <c r="J90" s="937"/>
      <c r="K90" s="937"/>
      <c r="L90" s="937"/>
      <c r="M90" s="937"/>
      <c r="N90" s="937"/>
      <c r="O90" s="937"/>
      <c r="P90" s="937"/>
      <c r="Q90" s="937"/>
      <c r="R90" s="937"/>
      <c r="S90" s="937"/>
      <c r="T90" s="937"/>
      <c r="U90" s="937"/>
      <c r="V90" s="937"/>
      <c r="W90" s="937"/>
      <c r="X90" s="937"/>
      <c r="Y90" s="937"/>
      <c r="Z90" s="937"/>
      <c r="AA90" s="528"/>
      <c r="AB90" s="529"/>
      <c r="AC90" s="529"/>
      <c r="AD90" s="529"/>
      <c r="AE90" s="529"/>
      <c r="AF90" s="529"/>
      <c r="AG90" s="529"/>
      <c r="AH90" s="1304"/>
      <c r="AI90" s="937"/>
      <c r="AJ90" s="937"/>
      <c r="AK90" s="937"/>
      <c r="AL90" s="937"/>
      <c r="AM90" s="937"/>
      <c r="AN90" s="937"/>
      <c r="AO90" s="937"/>
      <c r="AP90" s="937"/>
      <c r="AQ90" s="937"/>
      <c r="AR90" s="937"/>
      <c r="AS90" s="937"/>
      <c r="AT90" s="937"/>
      <c r="BJ90" s="1355"/>
      <c r="BK90" s="1355"/>
      <c r="BL90" s="1355"/>
      <c r="BM90" s="1355"/>
      <c r="BN90" s="1355"/>
      <c r="BO90" s="1355"/>
      <c r="BP90" s="1355"/>
      <c r="BQ90" s="1355"/>
      <c r="BR90" s="1355"/>
      <c r="BS90" s="1355"/>
      <c r="BT90" s="1355"/>
      <c r="BU90" s="1355"/>
      <c r="BV90" s="1355"/>
      <c r="BW90" s="1355"/>
      <c r="BX90" s="1355"/>
      <c r="BY90" s="1355"/>
      <c r="BZ90" s="1355"/>
      <c r="CA90" s="1355"/>
      <c r="CB90" s="1355"/>
      <c r="CC90" s="1355"/>
      <c r="CD90" s="1355"/>
      <c r="CE90" s="1355"/>
      <c r="CF90" s="1355"/>
      <c r="CG90" s="1355"/>
      <c r="CH90" s="1355"/>
      <c r="CI90" s="1355"/>
      <c r="CJ90" s="1355"/>
      <c r="CK90" s="1355"/>
      <c r="CL90" s="22"/>
    </row>
    <row r="91" spans="2:90" ht="9" customHeight="1">
      <c r="BJ91" s="1355"/>
      <c r="BK91" s="1355"/>
      <c r="BL91" s="1355"/>
      <c r="BM91" s="1355"/>
      <c r="BN91" s="1355"/>
      <c r="BO91" s="1355"/>
      <c r="BP91" s="1355"/>
      <c r="BQ91" s="1355"/>
      <c r="BR91" s="1355"/>
      <c r="BS91" s="1355"/>
      <c r="BT91" s="1355"/>
      <c r="BU91" s="1355"/>
      <c r="BV91" s="1355"/>
      <c r="BW91" s="1355"/>
      <c r="BX91" s="1355"/>
      <c r="BY91" s="1355"/>
      <c r="BZ91" s="1355"/>
      <c r="CA91" s="1355"/>
      <c r="CB91" s="1355"/>
      <c r="CC91" s="1355"/>
      <c r="CD91" s="1355"/>
      <c r="CE91" s="1355"/>
      <c r="CF91" s="1355"/>
      <c r="CG91" s="1355"/>
      <c r="CH91" s="1355"/>
      <c r="CI91" s="1355"/>
      <c r="CJ91" s="1355"/>
      <c r="CK91" s="1355"/>
      <c r="CL91" s="22"/>
    </row>
    <row r="92" spans="2:90" ht="9" customHeight="1">
      <c r="BJ92" s="1355"/>
      <c r="BK92" s="1355"/>
      <c r="BL92" s="1355"/>
      <c r="BM92" s="1355"/>
      <c r="BN92" s="1355"/>
      <c r="BO92" s="1355"/>
      <c r="BP92" s="1355"/>
      <c r="BQ92" s="1355"/>
      <c r="BR92" s="1355"/>
      <c r="BS92" s="1355"/>
      <c r="BT92" s="1355"/>
      <c r="BU92" s="1355"/>
      <c r="BV92" s="1355"/>
      <c r="BW92" s="1355"/>
      <c r="BX92" s="1355"/>
      <c r="BY92" s="1355"/>
      <c r="BZ92" s="1355"/>
      <c r="CA92" s="1355"/>
      <c r="CB92" s="1355"/>
      <c r="CC92" s="1355"/>
      <c r="CD92" s="1355"/>
      <c r="CE92" s="1355"/>
      <c r="CF92" s="1355"/>
      <c r="CG92" s="1355"/>
      <c r="CH92" s="1355"/>
      <c r="CI92" s="1355"/>
      <c r="CJ92" s="1355"/>
      <c r="CK92" s="1355"/>
      <c r="CL92" s="22"/>
    </row>
    <row r="93" spans="2:90" ht="9" customHeight="1">
      <c r="BJ93" s="1355"/>
      <c r="BK93" s="1355"/>
      <c r="BL93" s="1355"/>
      <c r="BM93" s="1355"/>
      <c r="BN93" s="1355"/>
      <c r="BO93" s="1355"/>
      <c r="BP93" s="1355"/>
      <c r="BQ93" s="1355"/>
      <c r="BR93" s="1355"/>
      <c r="BS93" s="1355"/>
      <c r="BT93" s="1355"/>
      <c r="BU93" s="1355"/>
      <c r="BV93" s="1355"/>
      <c r="BW93" s="1355"/>
      <c r="BX93" s="1355"/>
      <c r="BY93" s="1355"/>
      <c r="BZ93" s="1355"/>
      <c r="CA93" s="1355"/>
      <c r="CB93" s="1355"/>
      <c r="CC93" s="1355"/>
      <c r="CD93" s="1355"/>
      <c r="CE93" s="1355"/>
      <c r="CF93" s="1355"/>
      <c r="CG93" s="1355"/>
      <c r="CH93" s="1355"/>
      <c r="CI93" s="1355"/>
      <c r="CJ93" s="1355"/>
      <c r="CK93" s="1355"/>
      <c r="CL93" s="22"/>
    </row>
    <row r="94" spans="2:90" ht="9" customHeight="1">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row>
    <row r="95" spans="2:90" ht="9" customHeight="1">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row>
    <row r="96" spans="2:90" ht="9" customHeight="1">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c r="CK96" s="22"/>
      <c r="CL96" s="22"/>
    </row>
  </sheetData>
  <mergeCells count="414">
    <mergeCell ref="BG1:BR2"/>
    <mergeCell ref="BJ85:CK93"/>
    <mergeCell ref="BZ7:BZ9"/>
    <mergeCell ref="CA7:CA9"/>
    <mergeCell ref="CB7:CB9"/>
    <mergeCell ref="BG7:BL9"/>
    <mergeCell ref="BM7:BR9"/>
    <mergeCell ref="BG85:BI86"/>
    <mergeCell ref="BS7:BS9"/>
    <mergeCell ref="BT7:BT9"/>
    <mergeCell ref="BU7:BU9"/>
    <mergeCell ref="BV7:BV9"/>
    <mergeCell ref="BW7:BW9"/>
    <mergeCell ref="BX7:BX9"/>
    <mergeCell ref="CD6:CL42"/>
    <mergeCell ref="BX82:BX84"/>
    <mergeCell ref="BY82:BY84"/>
    <mergeCell ref="BZ82:BZ84"/>
    <mergeCell ref="CA82:CA84"/>
    <mergeCell ref="CB82:CB84"/>
    <mergeCell ref="BG82:BR84"/>
    <mergeCell ref="BS82:BS84"/>
    <mergeCell ref="BT82:BT84"/>
    <mergeCell ref="BU82:BU84"/>
    <mergeCell ref="BV82:BV84"/>
    <mergeCell ref="BW82:BW84"/>
    <mergeCell ref="BW79:BW81"/>
    <mergeCell ref="BX79:BX81"/>
    <mergeCell ref="BY79:BY81"/>
    <mergeCell ref="BZ79:BZ81"/>
    <mergeCell ref="CA79:CA81"/>
    <mergeCell ref="CB79:CB81"/>
    <mergeCell ref="BX76:BX78"/>
    <mergeCell ref="BY76:BY78"/>
    <mergeCell ref="BZ76:BZ78"/>
    <mergeCell ref="CA76:CA78"/>
    <mergeCell ref="CB76:CB78"/>
    <mergeCell ref="BW76:BW78"/>
    <mergeCell ref="BG79:BR81"/>
    <mergeCell ref="BS79:BS81"/>
    <mergeCell ref="BT79:BT81"/>
    <mergeCell ref="BU79:BU81"/>
    <mergeCell ref="BV79:BV81"/>
    <mergeCell ref="BG76:BR78"/>
    <mergeCell ref="BS76:BS78"/>
    <mergeCell ref="BT76:BT78"/>
    <mergeCell ref="BU76:BU78"/>
    <mergeCell ref="BV76:BV78"/>
    <mergeCell ref="BW73:BW75"/>
    <mergeCell ref="BX73:BX75"/>
    <mergeCell ref="BY73:BY75"/>
    <mergeCell ref="BZ73:BZ75"/>
    <mergeCell ref="CA73:CA75"/>
    <mergeCell ref="CB73:CB75"/>
    <mergeCell ref="BX70:BX72"/>
    <mergeCell ref="BY70:BY72"/>
    <mergeCell ref="BZ70:BZ72"/>
    <mergeCell ref="CA70:CA72"/>
    <mergeCell ref="CB70:CB72"/>
    <mergeCell ref="BW70:BW72"/>
    <mergeCell ref="BG73:BR75"/>
    <mergeCell ref="BS73:BS75"/>
    <mergeCell ref="BT73:BT75"/>
    <mergeCell ref="BU73:BU75"/>
    <mergeCell ref="BV73:BV75"/>
    <mergeCell ref="BG70:BR72"/>
    <mergeCell ref="BS70:BS72"/>
    <mergeCell ref="BT70:BT72"/>
    <mergeCell ref="BU70:BU72"/>
    <mergeCell ref="BV70:BV72"/>
    <mergeCell ref="BW67:BW69"/>
    <mergeCell ref="BX67:BX69"/>
    <mergeCell ref="BY67:BY69"/>
    <mergeCell ref="BZ67:BZ69"/>
    <mergeCell ref="CA67:CA69"/>
    <mergeCell ref="CB67:CB69"/>
    <mergeCell ref="BG67:BR69"/>
    <mergeCell ref="BS67:BS69"/>
    <mergeCell ref="BT67:BT69"/>
    <mergeCell ref="BU67:BU69"/>
    <mergeCell ref="BV67:BV69"/>
    <mergeCell ref="BG64:CB66"/>
    <mergeCell ref="BW61:BW63"/>
    <mergeCell ref="BX61:BX63"/>
    <mergeCell ref="BY61:BY63"/>
    <mergeCell ref="BZ61:BZ63"/>
    <mergeCell ref="CA61:CA63"/>
    <mergeCell ref="CB61:CB63"/>
    <mergeCell ref="BX58:BX60"/>
    <mergeCell ref="BY58:BY60"/>
    <mergeCell ref="BZ58:BZ60"/>
    <mergeCell ref="CA58:CA60"/>
    <mergeCell ref="CB58:CB60"/>
    <mergeCell ref="BG61:BR63"/>
    <mergeCell ref="BS61:BS63"/>
    <mergeCell ref="BT61:BT63"/>
    <mergeCell ref="BU61:BU63"/>
    <mergeCell ref="BV61:BV63"/>
    <mergeCell ref="BG58:BR60"/>
    <mergeCell ref="BS58:BS60"/>
    <mergeCell ref="BT58:BT60"/>
    <mergeCell ref="BU58:BU60"/>
    <mergeCell ref="BV58:BV60"/>
    <mergeCell ref="BW58:BW60"/>
    <mergeCell ref="BX55:BX57"/>
    <mergeCell ref="BY55:BY57"/>
    <mergeCell ref="BZ55:BZ57"/>
    <mergeCell ref="CA55:CA57"/>
    <mergeCell ref="CB55:CB57"/>
    <mergeCell ref="BX52:BX54"/>
    <mergeCell ref="BY52:BY54"/>
    <mergeCell ref="BZ52:BZ54"/>
    <mergeCell ref="CA52:CA54"/>
    <mergeCell ref="CB52:CB54"/>
    <mergeCell ref="CB46:CB48"/>
    <mergeCell ref="BG49:BR51"/>
    <mergeCell ref="BS49:BS51"/>
    <mergeCell ref="BT49:BT51"/>
    <mergeCell ref="BU49:BU51"/>
    <mergeCell ref="BV49:BV51"/>
    <mergeCell ref="BW49:BW51"/>
    <mergeCell ref="BX49:BX51"/>
    <mergeCell ref="BG55:BR57"/>
    <mergeCell ref="BS55:BS57"/>
    <mergeCell ref="BT55:BT57"/>
    <mergeCell ref="BU55:BU57"/>
    <mergeCell ref="BV55:BV57"/>
    <mergeCell ref="BY49:BY51"/>
    <mergeCell ref="BZ49:BZ51"/>
    <mergeCell ref="CA49:CA51"/>
    <mergeCell ref="CB49:CB51"/>
    <mergeCell ref="BG52:BR54"/>
    <mergeCell ref="BS52:BS54"/>
    <mergeCell ref="BT52:BT54"/>
    <mergeCell ref="BU52:BU54"/>
    <mergeCell ref="BV52:BV54"/>
    <mergeCell ref="BW52:BW54"/>
    <mergeCell ref="BW55:BW57"/>
    <mergeCell ref="BS46:BS48"/>
    <mergeCell ref="BT46:BT48"/>
    <mergeCell ref="BU46:BU48"/>
    <mergeCell ref="BV46:BV48"/>
    <mergeCell ref="BW46:BW48"/>
    <mergeCell ref="BX46:BX48"/>
    <mergeCell ref="BY46:BY48"/>
    <mergeCell ref="BZ46:BZ48"/>
    <mergeCell ref="CA46:CA48"/>
    <mergeCell ref="CA40:CA42"/>
    <mergeCell ref="CB40:CB42"/>
    <mergeCell ref="BG43:BR45"/>
    <mergeCell ref="BS43:BS45"/>
    <mergeCell ref="BT43:BT45"/>
    <mergeCell ref="BU43:BU45"/>
    <mergeCell ref="BV43:BV45"/>
    <mergeCell ref="BW43:BW45"/>
    <mergeCell ref="BX43:BX45"/>
    <mergeCell ref="CA43:CA45"/>
    <mergeCell ref="CB43:CB45"/>
    <mergeCell ref="CA34:CA36"/>
    <mergeCell ref="CB34:CB36"/>
    <mergeCell ref="BG37:BR39"/>
    <mergeCell ref="BS37:BS39"/>
    <mergeCell ref="BT37:BT39"/>
    <mergeCell ref="BU37:BU39"/>
    <mergeCell ref="BV37:BV39"/>
    <mergeCell ref="CA37:CA39"/>
    <mergeCell ref="CB37:CB39"/>
    <mergeCell ref="BX34:BX36"/>
    <mergeCell ref="BY34:BY36"/>
    <mergeCell ref="BZ34:BZ36"/>
    <mergeCell ref="CA28:CA30"/>
    <mergeCell ref="CB28:CB30"/>
    <mergeCell ref="BG31:BR33"/>
    <mergeCell ref="BS31:BS33"/>
    <mergeCell ref="BT31:BT33"/>
    <mergeCell ref="BU31:BU33"/>
    <mergeCell ref="BV31:BV33"/>
    <mergeCell ref="BW31:BW33"/>
    <mergeCell ref="BX31:BX33"/>
    <mergeCell ref="BT28:BT30"/>
    <mergeCell ref="BU28:BU30"/>
    <mergeCell ref="BV28:BV30"/>
    <mergeCell ref="BW28:BW30"/>
    <mergeCell ref="BX28:BX30"/>
    <mergeCell ref="BY28:BY30"/>
    <mergeCell ref="CA31:CA33"/>
    <mergeCell ref="CB31:CB33"/>
    <mergeCell ref="BY31:BY33"/>
    <mergeCell ref="BZ31:BZ33"/>
    <mergeCell ref="BG28:BR30"/>
    <mergeCell ref="BS28:BS30"/>
    <mergeCell ref="BZ28:BZ30"/>
    <mergeCell ref="CB19:CB21"/>
    <mergeCell ref="BX22:BX24"/>
    <mergeCell ref="BY22:BY24"/>
    <mergeCell ref="BZ22:BZ24"/>
    <mergeCell ref="CA22:CA24"/>
    <mergeCell ref="CB22:CB24"/>
    <mergeCell ref="BG25:BR27"/>
    <mergeCell ref="BS25:BS27"/>
    <mergeCell ref="BT25:BT27"/>
    <mergeCell ref="BU25:BU27"/>
    <mergeCell ref="BV25:BV27"/>
    <mergeCell ref="BG22:BR24"/>
    <mergeCell ref="BS22:BS24"/>
    <mergeCell ref="BT22:BT24"/>
    <mergeCell ref="BU22:BU24"/>
    <mergeCell ref="BV22:BV24"/>
    <mergeCell ref="BW22:BW24"/>
    <mergeCell ref="BX25:BX27"/>
    <mergeCell ref="BY25:BY27"/>
    <mergeCell ref="BZ25:BZ27"/>
    <mergeCell ref="CA25:CA27"/>
    <mergeCell ref="CB25:CB27"/>
    <mergeCell ref="BG19:BR21"/>
    <mergeCell ref="BS19:BS21"/>
    <mergeCell ref="BT19:BT21"/>
    <mergeCell ref="BU19:BU21"/>
    <mergeCell ref="BV19:BV21"/>
    <mergeCell ref="BW19:BW21"/>
    <mergeCell ref="BX19:BX21"/>
    <mergeCell ref="BY19:BY21"/>
    <mergeCell ref="BZ19:BZ21"/>
    <mergeCell ref="CA13:CA15"/>
    <mergeCell ref="CA19:CA21"/>
    <mergeCell ref="CB13:CB15"/>
    <mergeCell ref="BG16:BR18"/>
    <mergeCell ref="BS16:BS18"/>
    <mergeCell ref="BT16:BT18"/>
    <mergeCell ref="BU16:BU18"/>
    <mergeCell ref="BV16:BV18"/>
    <mergeCell ref="BW16:BW18"/>
    <mergeCell ref="BX16:BX18"/>
    <mergeCell ref="BY16:BY18"/>
    <mergeCell ref="BZ16:BZ18"/>
    <mergeCell ref="CA16:CA18"/>
    <mergeCell ref="CB16:CB18"/>
    <mergeCell ref="BG13:BR15"/>
    <mergeCell ref="BS13:BS15"/>
    <mergeCell ref="BT13:BT15"/>
    <mergeCell ref="BU13:BU15"/>
    <mergeCell ref="BV13:BV15"/>
    <mergeCell ref="BW13:BW15"/>
    <mergeCell ref="BX13:BX15"/>
    <mergeCell ref="BY13:BY15"/>
    <mergeCell ref="BZ13:BZ15"/>
    <mergeCell ref="CB10:CB12"/>
    <mergeCell ref="BS10:BS12"/>
    <mergeCell ref="BT10:BT12"/>
    <mergeCell ref="BU10:BU12"/>
    <mergeCell ref="BV10:BV12"/>
    <mergeCell ref="BW10:BW12"/>
    <mergeCell ref="BX10:BX12"/>
    <mergeCell ref="BX3:CB4"/>
    <mergeCell ref="BV3:BW4"/>
    <mergeCell ref="BG5:CB6"/>
    <mergeCell ref="BY7:BY9"/>
    <mergeCell ref="BY10:BY12"/>
    <mergeCell ref="BZ10:BZ12"/>
    <mergeCell ref="CA10:CA12"/>
    <mergeCell ref="BG10:BR12"/>
    <mergeCell ref="B73:D76"/>
    <mergeCell ref="E73:N76"/>
    <mergeCell ref="O73:U76"/>
    <mergeCell ref="V73:Z74"/>
    <mergeCell ref="AA73:AH74"/>
    <mergeCell ref="AI73:AN76"/>
    <mergeCell ref="AI87:AT90"/>
    <mergeCell ref="AA87:AH90"/>
    <mergeCell ref="D87:Z90"/>
    <mergeCell ref="B87:C90"/>
    <mergeCell ref="AO73:AT76"/>
    <mergeCell ref="V75:Z76"/>
    <mergeCell ref="AA75:AH76"/>
    <mergeCell ref="B77:N83"/>
    <mergeCell ref="O77:AT83"/>
    <mergeCell ref="AA84:AT86"/>
    <mergeCell ref="B84:Z86"/>
    <mergeCell ref="V67:Z68"/>
    <mergeCell ref="AA67:AH68"/>
    <mergeCell ref="B69:D72"/>
    <mergeCell ref="E69:N72"/>
    <mergeCell ref="O69:U72"/>
    <mergeCell ref="V69:Z70"/>
    <mergeCell ref="AA69:AH70"/>
    <mergeCell ref="AO61:AT64"/>
    <mergeCell ref="V63:Z64"/>
    <mergeCell ref="AA63:AH64"/>
    <mergeCell ref="B65:D68"/>
    <mergeCell ref="E65:N68"/>
    <mergeCell ref="O65:U68"/>
    <mergeCell ref="V65:Z66"/>
    <mergeCell ref="AA65:AH66"/>
    <mergeCell ref="AI65:AN68"/>
    <mergeCell ref="AO65:AT68"/>
    <mergeCell ref="AI69:AN72"/>
    <mergeCell ref="AO69:AT72"/>
    <mergeCell ref="V71:Z72"/>
    <mergeCell ref="AA71:AH72"/>
    <mergeCell ref="AO57:AT60"/>
    <mergeCell ref="V59:Z60"/>
    <mergeCell ref="AA59:AH60"/>
    <mergeCell ref="B61:D64"/>
    <mergeCell ref="E61:N64"/>
    <mergeCell ref="O61:U64"/>
    <mergeCell ref="V61:Z62"/>
    <mergeCell ref="AA61:AH62"/>
    <mergeCell ref="AI61:AN64"/>
    <mergeCell ref="V55:Z56"/>
    <mergeCell ref="AA55:AH56"/>
    <mergeCell ref="B57:D60"/>
    <mergeCell ref="E57:N60"/>
    <mergeCell ref="O57:U60"/>
    <mergeCell ref="V57:Z58"/>
    <mergeCell ref="AA57:AH58"/>
    <mergeCell ref="AO49:AT52"/>
    <mergeCell ref="V51:Z52"/>
    <mergeCell ref="AA51:AH52"/>
    <mergeCell ref="B53:D56"/>
    <mergeCell ref="E53:N56"/>
    <mergeCell ref="O53:U56"/>
    <mergeCell ref="V53:Z54"/>
    <mergeCell ref="AA53:AH54"/>
    <mergeCell ref="AI53:AN56"/>
    <mergeCell ref="AO53:AT56"/>
    <mergeCell ref="B49:D52"/>
    <mergeCell ref="E49:N52"/>
    <mergeCell ref="O49:U52"/>
    <mergeCell ref="V49:Z50"/>
    <mergeCell ref="AA49:AH50"/>
    <mergeCell ref="AI49:AN52"/>
    <mergeCell ref="AI57:AN60"/>
    <mergeCell ref="I12:W14"/>
    <mergeCell ref="Z12:AE14"/>
    <mergeCell ref="AF12:AT14"/>
    <mergeCell ref="B45:D48"/>
    <mergeCell ref="E45:N48"/>
    <mergeCell ref="O45:U48"/>
    <mergeCell ref="V45:Z46"/>
    <mergeCell ref="AA45:AH46"/>
    <mergeCell ref="AI45:AN48"/>
    <mergeCell ref="V47:Z48"/>
    <mergeCell ref="AA47:AH48"/>
    <mergeCell ref="AI37:AN40"/>
    <mergeCell ref="B41:D44"/>
    <mergeCell ref="E41:N44"/>
    <mergeCell ref="O41:U44"/>
    <mergeCell ref="V41:Z42"/>
    <mergeCell ref="AA41:AH42"/>
    <mergeCell ref="AI41:AN44"/>
    <mergeCell ref="B37:D40"/>
    <mergeCell ref="E37:N40"/>
    <mergeCell ref="O37:U40"/>
    <mergeCell ref="V37:Z38"/>
    <mergeCell ref="V39:Z40"/>
    <mergeCell ref="AA37:AH38"/>
    <mergeCell ref="BW25:BW27"/>
    <mergeCell ref="C32:AS33"/>
    <mergeCell ref="E34:N36"/>
    <mergeCell ref="O34:U36"/>
    <mergeCell ref="V34:Z36"/>
    <mergeCell ref="AO34:AT36"/>
    <mergeCell ref="AI34:AN36"/>
    <mergeCell ref="AA34:AH36"/>
    <mergeCell ref="B34:D36"/>
    <mergeCell ref="C26:AS29"/>
    <mergeCell ref="AO45:AT48"/>
    <mergeCell ref="V43:Z44"/>
    <mergeCell ref="BY43:BY45"/>
    <mergeCell ref="BZ43:BZ45"/>
    <mergeCell ref="BW37:BW39"/>
    <mergeCell ref="BX37:BX39"/>
    <mergeCell ref="BY37:BY39"/>
    <mergeCell ref="BZ37:BZ39"/>
    <mergeCell ref="BG34:BR36"/>
    <mergeCell ref="BS34:BS36"/>
    <mergeCell ref="BT34:BT36"/>
    <mergeCell ref="BU34:BU36"/>
    <mergeCell ref="BV34:BV36"/>
    <mergeCell ref="BW34:BW36"/>
    <mergeCell ref="BG40:BR42"/>
    <mergeCell ref="BS40:BS42"/>
    <mergeCell ref="BT40:BT42"/>
    <mergeCell ref="BU40:BU42"/>
    <mergeCell ref="BV40:BV42"/>
    <mergeCell ref="BW40:BW42"/>
    <mergeCell ref="BX40:BX42"/>
    <mergeCell ref="BY40:BY42"/>
    <mergeCell ref="BZ40:BZ42"/>
    <mergeCell ref="BG46:BR48"/>
    <mergeCell ref="AD5:AE10"/>
    <mergeCell ref="AG5:AK10"/>
    <mergeCell ref="C1:N2"/>
    <mergeCell ref="AH1:AT2"/>
    <mergeCell ref="Z17:AA18"/>
    <mergeCell ref="AO41:AT44"/>
    <mergeCell ref="AA43:AH44"/>
    <mergeCell ref="S5:AC7"/>
    <mergeCell ref="S8:AC10"/>
    <mergeCell ref="I5:Q10"/>
    <mergeCell ref="AB17:AC18"/>
    <mergeCell ref="AD17:AE18"/>
    <mergeCell ref="Z19:AE20"/>
    <mergeCell ref="AF18:AR20"/>
    <mergeCell ref="Z21:AE23"/>
    <mergeCell ref="AF21:AT23"/>
    <mergeCell ref="C15:H17"/>
    <mergeCell ref="I15:U17"/>
    <mergeCell ref="V15:W17"/>
    <mergeCell ref="AF15:AT17"/>
    <mergeCell ref="Z15:AE16"/>
    <mergeCell ref="C12:H14"/>
    <mergeCell ref="AO37:AT40"/>
    <mergeCell ref="AA39:AH40"/>
  </mergeCells>
  <phoneticPr fontId="2"/>
  <pageMargins left="0.78740157480314965" right="0.39370078740157483" top="0.39370078740157483" bottom="0.39370078740157483" header="0.31496062992125984" footer="0.31496062992125984"/>
  <pageSetup paperSize="8" orientation="landscape" blackAndWhite="1"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
  <dimension ref="A1:AS51"/>
  <sheetViews>
    <sheetView zoomScaleNormal="100" workbookViewId="0">
      <selection sqref="A1:J1"/>
    </sheetView>
  </sheetViews>
  <sheetFormatPr defaultColWidth="1.88671875" defaultRowHeight="13.2"/>
  <cols>
    <col min="1" max="35" width="1.88671875" style="3"/>
    <col min="36" max="36" width="1.88671875" style="3" customWidth="1"/>
    <col min="37" max="16384" width="1.88671875" style="3"/>
  </cols>
  <sheetData>
    <row r="1" spans="1:45" ht="13.5" customHeight="1">
      <c r="A1" s="501" t="s">
        <v>87</v>
      </c>
      <c r="B1" s="501"/>
      <c r="C1" s="501"/>
      <c r="D1" s="501"/>
      <c r="E1" s="501"/>
      <c r="F1" s="501"/>
      <c r="G1" s="501"/>
      <c r="H1" s="501"/>
      <c r="I1" s="501"/>
      <c r="J1" s="501"/>
      <c r="AC1" s="1389" t="s">
        <v>86</v>
      </c>
      <c r="AD1" s="1389"/>
      <c r="AE1" s="1389"/>
      <c r="AF1" s="1389"/>
      <c r="AG1" s="499"/>
      <c r="AH1" s="499"/>
      <c r="AI1" s="499"/>
      <c r="AJ1" s="499"/>
      <c r="AK1" s="499"/>
      <c r="AL1" s="499"/>
      <c r="AM1" s="499"/>
      <c r="AN1" s="499"/>
      <c r="AO1" s="499"/>
      <c r="AP1" s="499"/>
      <c r="AQ1" s="499"/>
      <c r="AR1" s="499"/>
      <c r="AS1" s="499"/>
    </row>
    <row r="2" spans="1:45">
      <c r="AC2" s="1389"/>
      <c r="AD2" s="1389"/>
      <c r="AE2" s="1389"/>
      <c r="AF2" s="1389"/>
      <c r="AG2" s="499"/>
      <c r="AH2" s="499"/>
      <c r="AI2" s="499"/>
      <c r="AJ2" s="499"/>
      <c r="AK2" s="499"/>
      <c r="AL2" s="499"/>
      <c r="AM2" s="499"/>
      <c r="AN2" s="499"/>
      <c r="AO2" s="499"/>
      <c r="AP2" s="499"/>
      <c r="AQ2" s="499"/>
      <c r="AR2" s="499"/>
      <c r="AS2" s="499"/>
    </row>
    <row r="3" spans="1:45">
      <c r="AG3" s="1423" t="s">
        <v>43</v>
      </c>
      <c r="AH3" s="1423"/>
      <c r="AI3" s="1423"/>
      <c r="AJ3" s="1423"/>
      <c r="AK3" s="1423"/>
      <c r="AL3" s="1423"/>
      <c r="AM3" s="1423"/>
      <c r="AN3" s="1423"/>
      <c r="AO3" s="1423"/>
      <c r="AP3" s="1423"/>
      <c r="AQ3" s="1423"/>
      <c r="AR3" s="1423"/>
      <c r="AS3" s="1423"/>
    </row>
    <row r="4" spans="1:45">
      <c r="AG4" s="1423"/>
      <c r="AH4" s="1423"/>
      <c r="AI4" s="1423"/>
      <c r="AJ4" s="1423"/>
      <c r="AK4" s="1423"/>
      <c r="AL4" s="1423"/>
      <c r="AM4" s="1423"/>
      <c r="AN4" s="1423"/>
      <c r="AO4" s="1423"/>
      <c r="AP4" s="1423"/>
      <c r="AQ4" s="1423"/>
      <c r="AR4" s="1423"/>
      <c r="AS4" s="1423"/>
    </row>
    <row r="6" spans="1:45">
      <c r="N6" s="1424" t="s">
        <v>3</v>
      </c>
      <c r="O6" s="1424"/>
      <c r="P6" s="1424"/>
      <c r="Q6" s="1424"/>
      <c r="R6" s="1424"/>
      <c r="S6" s="1424"/>
      <c r="T6" s="34"/>
      <c r="U6" s="34"/>
      <c r="V6" s="34"/>
      <c r="W6" s="34"/>
      <c r="X6" s="34"/>
      <c r="Y6" s="34"/>
      <c r="Z6" s="34"/>
      <c r="AA6" s="34"/>
      <c r="AB6" s="34"/>
      <c r="AC6" s="34"/>
      <c r="AD6" s="34"/>
    </row>
    <row r="7" spans="1:45">
      <c r="N7" s="1424"/>
      <c r="O7" s="1424"/>
      <c r="P7" s="1424"/>
      <c r="Q7" s="1424"/>
      <c r="R7" s="1424"/>
      <c r="S7" s="1424"/>
      <c r="T7" s="1425" t="s">
        <v>99</v>
      </c>
      <c r="U7" s="1425"/>
      <c r="V7" s="1425"/>
      <c r="W7" s="1425"/>
      <c r="X7" s="1425"/>
      <c r="Y7" s="1425"/>
      <c r="Z7" s="1425"/>
      <c r="AA7" s="1425"/>
      <c r="AB7" s="1425"/>
      <c r="AC7" s="1425"/>
      <c r="AD7" s="1425"/>
    </row>
    <row r="8" spans="1:45">
      <c r="N8" s="1424" t="s">
        <v>2</v>
      </c>
      <c r="O8" s="1424"/>
      <c r="P8" s="1424"/>
      <c r="Q8" s="1424"/>
      <c r="R8" s="1424"/>
      <c r="S8" s="1424"/>
      <c r="T8" s="1425"/>
      <c r="U8" s="1425"/>
      <c r="V8" s="1425"/>
      <c r="W8" s="1425"/>
      <c r="X8" s="1425"/>
      <c r="Y8" s="1425"/>
      <c r="Z8" s="1425"/>
      <c r="AA8" s="1425"/>
      <c r="AB8" s="1425"/>
      <c r="AC8" s="1425"/>
      <c r="AD8" s="1425"/>
    </row>
    <row r="9" spans="1:45">
      <c r="N9" s="1424"/>
      <c r="O9" s="1424"/>
      <c r="P9" s="1424"/>
      <c r="Q9" s="1424"/>
      <c r="R9" s="1424"/>
      <c r="S9" s="1424"/>
      <c r="T9" s="34"/>
      <c r="U9" s="34"/>
      <c r="V9" s="34"/>
      <c r="W9" s="34"/>
      <c r="X9" s="34"/>
      <c r="Y9" s="34"/>
      <c r="Z9" s="34"/>
      <c r="AA9" s="34"/>
      <c r="AB9" s="34"/>
      <c r="AC9" s="34"/>
      <c r="AD9" s="34"/>
    </row>
    <row r="10" spans="1:45" ht="23.4">
      <c r="N10" s="33"/>
      <c r="O10" s="33"/>
      <c r="P10" s="33"/>
      <c r="Q10" s="33"/>
      <c r="R10" s="33"/>
      <c r="S10" s="33"/>
      <c r="T10" s="32"/>
      <c r="U10" s="32"/>
      <c r="V10" s="32"/>
      <c r="W10" s="32"/>
      <c r="X10" s="32"/>
      <c r="Y10" s="32"/>
      <c r="Z10" s="32"/>
      <c r="AA10" s="32"/>
      <c r="AB10" s="32"/>
      <c r="AC10" s="32"/>
      <c r="AD10" s="32"/>
    </row>
    <row r="11" spans="1:45">
      <c r="A11" s="1426" t="s">
        <v>40</v>
      </c>
      <c r="B11" s="1426"/>
      <c r="C11" s="1426"/>
      <c r="D11" s="1426"/>
      <c r="E11" s="1426"/>
      <c r="F11" s="1426"/>
      <c r="G11" s="1426"/>
      <c r="H11" s="1000"/>
      <c r="I11" s="1000"/>
      <c r="J11" s="1000"/>
      <c r="K11" s="1000"/>
      <c r="L11" s="1000"/>
      <c r="M11" s="1000"/>
      <c r="N11" s="1000"/>
      <c r="O11" s="1000"/>
      <c r="P11" s="1000"/>
      <c r="Q11" s="1000"/>
      <c r="R11" s="1000"/>
      <c r="S11" s="1000"/>
      <c r="T11" s="1000"/>
      <c r="U11" s="1000"/>
      <c r="V11" s="1000"/>
      <c r="X11" s="2"/>
      <c r="AE11" s="1000"/>
      <c r="AF11" s="1000"/>
      <c r="AG11" s="1000"/>
      <c r="AH11" s="1000"/>
      <c r="AI11" s="1000"/>
      <c r="AJ11" s="1000"/>
      <c r="AK11" s="1000"/>
      <c r="AL11" s="1000"/>
      <c r="AM11" s="1000"/>
      <c r="AN11" s="1000"/>
      <c r="AO11" s="1000"/>
      <c r="AP11" s="1000"/>
      <c r="AQ11" s="1000"/>
      <c r="AR11" s="1000"/>
      <c r="AS11" s="1000"/>
    </row>
    <row r="12" spans="1:45">
      <c r="A12" s="1426"/>
      <c r="B12" s="1426"/>
      <c r="C12" s="1426"/>
      <c r="D12" s="1426"/>
      <c r="E12" s="1426"/>
      <c r="F12" s="1426"/>
      <c r="G12" s="1426"/>
      <c r="H12" s="992"/>
      <c r="I12" s="992"/>
      <c r="J12" s="992"/>
      <c r="K12" s="992"/>
      <c r="L12" s="992"/>
      <c r="M12" s="992"/>
      <c r="N12" s="992"/>
      <c r="O12" s="992"/>
      <c r="P12" s="992"/>
      <c r="Q12" s="992"/>
      <c r="R12" s="992"/>
      <c r="S12" s="992"/>
      <c r="T12" s="992"/>
      <c r="U12" s="992"/>
      <c r="V12" s="992"/>
      <c r="Y12" s="1422" t="s">
        <v>61</v>
      </c>
      <c r="Z12" s="1422"/>
      <c r="AA12" s="1422"/>
      <c r="AB12" s="1422"/>
      <c r="AC12" s="1422"/>
      <c r="AD12" s="1422"/>
      <c r="AE12" s="992"/>
      <c r="AF12" s="992"/>
      <c r="AG12" s="992"/>
      <c r="AH12" s="992"/>
      <c r="AI12" s="992"/>
      <c r="AJ12" s="992"/>
      <c r="AK12" s="992"/>
      <c r="AL12" s="992"/>
      <c r="AM12" s="992"/>
      <c r="AN12" s="992"/>
      <c r="AO12" s="992"/>
      <c r="AP12" s="992"/>
      <c r="AQ12" s="992"/>
      <c r="AR12" s="992"/>
      <c r="AS12" s="992"/>
    </row>
    <row r="13" spans="1:45">
      <c r="A13" s="1422" t="s">
        <v>88</v>
      </c>
      <c r="B13" s="1422"/>
      <c r="C13" s="1422"/>
      <c r="D13" s="1422"/>
      <c r="E13" s="1422"/>
      <c r="F13" s="1422"/>
      <c r="G13" s="1422"/>
      <c r="H13" s="1000"/>
      <c r="I13" s="1000"/>
      <c r="J13" s="1000"/>
      <c r="K13" s="1000"/>
      <c r="L13" s="1000"/>
      <c r="M13" s="1000"/>
      <c r="N13" s="1000"/>
      <c r="O13" s="1000"/>
      <c r="P13" s="1000"/>
      <c r="Q13" s="1000"/>
      <c r="R13" s="1000"/>
      <c r="S13" s="1000"/>
      <c r="T13" s="1000"/>
      <c r="U13" s="946" t="s">
        <v>35</v>
      </c>
      <c r="V13" s="946"/>
      <c r="Y13" s="1422" t="s">
        <v>39</v>
      </c>
      <c r="Z13" s="1422"/>
      <c r="AA13" s="1422"/>
      <c r="AB13" s="1422"/>
      <c r="AC13" s="1422"/>
      <c r="AD13" s="1422"/>
      <c r="AE13" s="1000"/>
      <c r="AF13" s="1000"/>
      <c r="AG13" s="1000"/>
      <c r="AH13" s="1000"/>
      <c r="AI13" s="1000"/>
      <c r="AJ13" s="1000"/>
      <c r="AK13" s="1000"/>
      <c r="AL13" s="1000"/>
      <c r="AM13" s="1000"/>
      <c r="AN13" s="1000"/>
      <c r="AO13" s="1000"/>
      <c r="AP13" s="1000"/>
      <c r="AQ13" s="1000"/>
      <c r="AR13" s="1000"/>
      <c r="AS13" s="1000"/>
    </row>
    <row r="14" spans="1:45">
      <c r="A14" s="1422"/>
      <c r="B14" s="1422"/>
      <c r="C14" s="1422"/>
      <c r="D14" s="1422"/>
      <c r="E14" s="1422"/>
      <c r="F14" s="1422"/>
      <c r="G14" s="1422"/>
      <c r="H14" s="992"/>
      <c r="I14" s="992"/>
      <c r="J14" s="992"/>
      <c r="K14" s="992"/>
      <c r="L14" s="992"/>
      <c r="M14" s="992"/>
      <c r="N14" s="992"/>
      <c r="O14" s="992"/>
      <c r="P14" s="992"/>
      <c r="Q14" s="992"/>
      <c r="R14" s="992"/>
      <c r="S14" s="992"/>
      <c r="T14" s="992"/>
      <c r="U14" s="934"/>
      <c r="V14" s="934"/>
      <c r="Y14" s="24" t="s">
        <v>113</v>
      </c>
      <c r="Z14" s="265" t="s">
        <v>472</v>
      </c>
      <c r="AA14" s="265"/>
      <c r="AB14" s="1421" t="s">
        <v>114</v>
      </c>
      <c r="AC14" s="1421"/>
      <c r="AD14" s="1421"/>
      <c r="AE14" s="992"/>
      <c r="AF14" s="992"/>
      <c r="AG14" s="992"/>
      <c r="AH14" s="992"/>
      <c r="AI14" s="992"/>
      <c r="AJ14" s="992"/>
      <c r="AK14" s="992"/>
      <c r="AL14" s="992"/>
      <c r="AM14" s="992"/>
      <c r="AN14" s="992"/>
      <c r="AO14" s="992"/>
      <c r="AP14" s="992"/>
      <c r="AQ14" s="992"/>
      <c r="AR14" s="992"/>
      <c r="AS14" s="992"/>
    </row>
    <row r="15" spans="1:45" ht="13.8">
      <c r="W15" s="2"/>
      <c r="Y15" s="1422" t="s">
        <v>38</v>
      </c>
      <c r="Z15" s="1422"/>
      <c r="AA15" s="1422"/>
      <c r="AB15" s="1422"/>
      <c r="AC15" s="1422"/>
      <c r="AD15" s="1422"/>
      <c r="AE15" s="1000"/>
      <c r="AF15" s="1000"/>
      <c r="AG15" s="1000"/>
      <c r="AH15" s="1000"/>
      <c r="AI15" s="1000"/>
      <c r="AJ15" s="1000"/>
      <c r="AK15" s="1000"/>
      <c r="AL15" s="1000"/>
      <c r="AM15" s="1000"/>
      <c r="AN15" s="1000"/>
      <c r="AO15" s="1000"/>
      <c r="AP15" s="1000"/>
      <c r="AQ15" s="1000"/>
      <c r="AR15" s="946" t="s">
        <v>37</v>
      </c>
      <c r="AS15" s="946"/>
    </row>
    <row r="16" spans="1:45" ht="13.8">
      <c r="W16" s="2"/>
      <c r="Y16" s="1422" t="s">
        <v>89</v>
      </c>
      <c r="Z16" s="1422"/>
      <c r="AA16" s="1422"/>
      <c r="AB16" s="1422"/>
      <c r="AC16" s="1422"/>
      <c r="AD16" s="1422"/>
      <c r="AE16" s="992"/>
      <c r="AF16" s="992"/>
      <c r="AG16" s="992"/>
      <c r="AH16" s="992"/>
      <c r="AI16" s="992"/>
      <c r="AJ16" s="992"/>
      <c r="AK16" s="992"/>
      <c r="AL16" s="992"/>
      <c r="AM16" s="992"/>
      <c r="AN16" s="992"/>
      <c r="AO16" s="992"/>
      <c r="AP16" s="992"/>
      <c r="AQ16" s="992"/>
      <c r="AR16" s="934"/>
      <c r="AS16" s="934"/>
    </row>
    <row r="19" spans="1:45" ht="20.25" customHeight="1">
      <c r="F19" s="505" t="s">
        <v>116</v>
      </c>
      <c r="G19" s="505"/>
      <c r="H19" s="505"/>
      <c r="I19" s="505"/>
      <c r="J19" s="505"/>
      <c r="K19" s="505"/>
      <c r="L19" s="505"/>
      <c r="M19" s="505"/>
      <c r="N19" s="1443" t="s">
        <v>117</v>
      </c>
      <c r="O19" s="1443"/>
      <c r="P19" s="1443"/>
      <c r="Q19" s="1443"/>
      <c r="R19" s="1443"/>
      <c r="S19" s="1443"/>
      <c r="T19" s="1443"/>
      <c r="U19" s="509" t="s">
        <v>118</v>
      </c>
      <c r="V19" s="509"/>
      <c r="W19" s="509"/>
      <c r="X19" s="509"/>
      <c r="Y19" s="509"/>
      <c r="Z19" s="509"/>
      <c r="AA19" s="509"/>
      <c r="AB19" s="509"/>
      <c r="AC19" s="509"/>
      <c r="AD19" s="509"/>
      <c r="AE19" s="509"/>
      <c r="AF19" s="509"/>
      <c r="AG19" s="509"/>
      <c r="AH19" s="509"/>
      <c r="AI19" s="509"/>
      <c r="AJ19" s="509"/>
      <c r="AK19" s="509"/>
      <c r="AL19" s="509"/>
      <c r="AM19" s="509"/>
      <c r="AN19" s="509"/>
      <c r="AO19" s="509"/>
      <c r="AP19" s="509"/>
      <c r="AQ19" s="509"/>
      <c r="AR19" s="509"/>
    </row>
    <row r="20" spans="1:45" ht="15.75" customHeight="1"/>
    <row r="21" spans="1:45" ht="15.75" customHeight="1">
      <c r="A21" s="1419" t="s">
        <v>100</v>
      </c>
      <c r="B21" s="1419"/>
      <c r="C21" s="1419"/>
      <c r="D21" s="1419"/>
      <c r="E21" s="1419"/>
      <c r="F21" s="1419"/>
      <c r="G21" s="1419"/>
      <c r="H21" s="1419"/>
      <c r="I21" s="1419"/>
      <c r="J21" s="537" t="s">
        <v>82</v>
      </c>
      <c r="K21" s="534"/>
      <c r="L21" s="534"/>
      <c r="M21" s="534"/>
      <c r="N21" s="534"/>
      <c r="O21" s="534"/>
      <c r="P21" s="534"/>
      <c r="Q21" s="534"/>
      <c r="R21" s="534"/>
      <c r="S21" s="534"/>
      <c r="T21" s="534"/>
      <c r="U21" s="534"/>
      <c r="V21" s="534"/>
      <c r="W21" s="534"/>
      <c r="X21" s="534"/>
      <c r="Y21" s="534"/>
      <c r="Z21" s="536" t="s">
        <v>80</v>
      </c>
      <c r="AA21" s="536"/>
      <c r="AB21" s="536"/>
      <c r="AC21" s="536"/>
      <c r="AD21" s="534" t="s">
        <v>82</v>
      </c>
      <c r="AE21" s="534"/>
      <c r="AF21" s="534"/>
      <c r="AG21" s="534"/>
      <c r="AH21" s="534"/>
      <c r="AI21" s="534"/>
      <c r="AJ21" s="534"/>
      <c r="AK21" s="534"/>
      <c r="AL21" s="534"/>
      <c r="AM21" s="534"/>
      <c r="AN21" s="534"/>
      <c r="AO21" s="534"/>
      <c r="AP21" s="534"/>
      <c r="AQ21" s="534"/>
      <c r="AR21" s="534"/>
      <c r="AS21" s="535"/>
    </row>
    <row r="22" spans="1:45" ht="15.75" customHeight="1">
      <c r="A22" s="1419"/>
      <c r="B22" s="1419"/>
      <c r="C22" s="1419"/>
      <c r="D22" s="1419"/>
      <c r="E22" s="1419"/>
      <c r="F22" s="1419"/>
      <c r="G22" s="1419"/>
      <c r="H22" s="1419"/>
      <c r="I22" s="1419"/>
      <c r="J22" s="537"/>
      <c r="K22" s="534"/>
      <c r="L22" s="534"/>
      <c r="M22" s="534"/>
      <c r="N22" s="534"/>
      <c r="O22" s="534"/>
      <c r="P22" s="534"/>
      <c r="Q22" s="534"/>
      <c r="R22" s="534"/>
      <c r="S22" s="534"/>
      <c r="T22" s="534"/>
      <c r="U22" s="534"/>
      <c r="V22" s="534"/>
      <c r="W22" s="534"/>
      <c r="X22" s="534"/>
      <c r="Y22" s="534"/>
      <c r="Z22" s="536"/>
      <c r="AA22" s="536"/>
      <c r="AB22" s="536"/>
      <c r="AC22" s="536"/>
      <c r="AD22" s="534"/>
      <c r="AE22" s="534"/>
      <c r="AF22" s="534"/>
      <c r="AG22" s="534"/>
      <c r="AH22" s="534"/>
      <c r="AI22" s="534"/>
      <c r="AJ22" s="534"/>
      <c r="AK22" s="534"/>
      <c r="AL22" s="534"/>
      <c r="AM22" s="534"/>
      <c r="AN22" s="534"/>
      <c r="AO22" s="534"/>
      <c r="AP22" s="534"/>
      <c r="AQ22" s="534"/>
      <c r="AR22" s="534"/>
      <c r="AS22" s="535"/>
    </row>
    <row r="23" spans="1:45" ht="15.75" customHeight="1">
      <c r="A23" s="1419" t="s">
        <v>101</v>
      </c>
      <c r="B23" s="1419"/>
      <c r="C23" s="1419"/>
      <c r="D23" s="1419"/>
      <c r="E23" s="1419"/>
      <c r="F23" s="1419"/>
      <c r="G23" s="1419"/>
      <c r="H23" s="1419"/>
      <c r="I23" s="1419"/>
      <c r="J23" s="1418" t="s">
        <v>119</v>
      </c>
      <c r="K23" s="1418"/>
      <c r="L23" s="1418"/>
      <c r="M23" s="1418"/>
      <c r="N23" s="1418"/>
      <c r="O23" s="1418"/>
      <c r="P23" s="1418"/>
      <c r="Q23" s="1418"/>
      <c r="R23" s="1418"/>
      <c r="S23" s="1418"/>
      <c r="T23" s="1418"/>
      <c r="U23" s="1418"/>
      <c r="V23" s="1418"/>
      <c r="W23" s="1418"/>
      <c r="X23" s="1418"/>
      <c r="Y23" s="1418"/>
      <c r="Z23" s="1420" t="s">
        <v>120</v>
      </c>
      <c r="AA23" s="1419"/>
      <c r="AB23" s="1419"/>
      <c r="AC23" s="1419"/>
      <c r="AD23" s="1419"/>
      <c r="AE23" s="1419"/>
      <c r="AF23" s="1419"/>
      <c r="AG23" s="1419"/>
      <c r="AH23" s="1418" t="s">
        <v>121</v>
      </c>
      <c r="AI23" s="1418"/>
      <c r="AJ23" s="1418"/>
      <c r="AK23" s="1418"/>
      <c r="AL23" s="1418"/>
      <c r="AM23" s="1418"/>
      <c r="AN23" s="1418"/>
      <c r="AO23" s="1418"/>
      <c r="AP23" s="1418"/>
      <c r="AQ23" s="1418"/>
      <c r="AR23" s="1418"/>
      <c r="AS23" s="1418"/>
    </row>
    <row r="24" spans="1:45" ht="15.75" customHeight="1">
      <c r="A24" s="1419"/>
      <c r="B24" s="1419"/>
      <c r="C24" s="1419"/>
      <c r="D24" s="1419"/>
      <c r="E24" s="1419"/>
      <c r="F24" s="1419"/>
      <c r="G24" s="1419"/>
      <c r="H24" s="1419"/>
      <c r="I24" s="1419"/>
      <c r="J24" s="1418"/>
      <c r="K24" s="1418"/>
      <c r="L24" s="1418"/>
      <c r="M24" s="1418"/>
      <c r="N24" s="1418"/>
      <c r="O24" s="1418"/>
      <c r="P24" s="1418"/>
      <c r="Q24" s="1418"/>
      <c r="R24" s="1418"/>
      <c r="S24" s="1418"/>
      <c r="T24" s="1418"/>
      <c r="U24" s="1418"/>
      <c r="V24" s="1418"/>
      <c r="W24" s="1418"/>
      <c r="X24" s="1418"/>
      <c r="Y24" s="1418"/>
      <c r="Z24" s="1419"/>
      <c r="AA24" s="1419"/>
      <c r="AB24" s="1419"/>
      <c r="AC24" s="1419"/>
      <c r="AD24" s="1419"/>
      <c r="AE24" s="1419"/>
      <c r="AF24" s="1419"/>
      <c r="AG24" s="1419"/>
      <c r="AH24" s="1418"/>
      <c r="AI24" s="1418"/>
      <c r="AJ24" s="1418"/>
      <c r="AK24" s="1418"/>
      <c r="AL24" s="1418"/>
      <c r="AM24" s="1418"/>
      <c r="AN24" s="1418"/>
      <c r="AO24" s="1418"/>
      <c r="AP24" s="1418"/>
      <c r="AQ24" s="1418"/>
      <c r="AR24" s="1418"/>
      <c r="AS24" s="1418"/>
    </row>
    <row r="25" spans="1:45" ht="15.75" customHeight="1">
      <c r="A25" s="1427" t="s">
        <v>102</v>
      </c>
      <c r="B25" s="1427"/>
      <c r="C25" s="1419" t="s">
        <v>103</v>
      </c>
      <c r="D25" s="1419"/>
      <c r="E25" s="1419"/>
      <c r="F25" s="1419"/>
      <c r="G25" s="1419"/>
      <c r="H25" s="1419"/>
      <c r="I25" s="1419"/>
      <c r="J25" s="1418" t="s">
        <v>123</v>
      </c>
      <c r="K25" s="1418"/>
      <c r="L25" s="1418"/>
      <c r="M25" s="1418"/>
      <c r="N25" s="1418"/>
      <c r="O25" s="1418"/>
      <c r="P25" s="1418"/>
      <c r="Q25" s="1418"/>
      <c r="R25" s="1418"/>
      <c r="S25" s="1418"/>
      <c r="T25" s="1418"/>
      <c r="U25" s="1418"/>
      <c r="V25" s="1418"/>
      <c r="W25" s="1418"/>
      <c r="X25" s="1418"/>
      <c r="Y25" s="1418"/>
      <c r="Z25" s="1419" t="s">
        <v>90</v>
      </c>
      <c r="AA25" s="1419"/>
      <c r="AB25" s="1419"/>
      <c r="AC25" s="1419"/>
      <c r="AD25" s="1419"/>
      <c r="AE25" s="1419"/>
      <c r="AF25" s="1419"/>
      <c r="AG25" s="1419"/>
      <c r="AH25" s="1418" t="s">
        <v>122</v>
      </c>
      <c r="AI25" s="1418"/>
      <c r="AJ25" s="1418"/>
      <c r="AK25" s="1418"/>
      <c r="AL25" s="1418"/>
      <c r="AM25" s="1418"/>
      <c r="AN25" s="1418"/>
      <c r="AO25" s="1418"/>
      <c r="AP25" s="1418"/>
      <c r="AQ25" s="1418"/>
      <c r="AR25" s="1418"/>
      <c r="AS25" s="1418"/>
    </row>
    <row r="26" spans="1:45" ht="15.75" customHeight="1">
      <c r="A26" s="1427"/>
      <c r="B26" s="1427"/>
      <c r="C26" s="1419"/>
      <c r="D26" s="1419"/>
      <c r="E26" s="1419"/>
      <c r="F26" s="1419"/>
      <c r="G26" s="1419"/>
      <c r="H26" s="1419"/>
      <c r="I26" s="1419"/>
      <c r="J26" s="1418"/>
      <c r="K26" s="1418"/>
      <c r="L26" s="1418"/>
      <c r="M26" s="1418"/>
      <c r="N26" s="1418"/>
      <c r="O26" s="1418"/>
      <c r="P26" s="1418"/>
      <c r="Q26" s="1418"/>
      <c r="R26" s="1418"/>
      <c r="S26" s="1418"/>
      <c r="T26" s="1418"/>
      <c r="U26" s="1418"/>
      <c r="V26" s="1418"/>
      <c r="W26" s="1418"/>
      <c r="X26" s="1418"/>
      <c r="Y26" s="1418"/>
      <c r="Z26" s="1419"/>
      <c r="AA26" s="1419"/>
      <c r="AB26" s="1419"/>
      <c r="AC26" s="1419"/>
      <c r="AD26" s="1419"/>
      <c r="AE26" s="1419"/>
      <c r="AF26" s="1419"/>
      <c r="AG26" s="1419"/>
      <c r="AH26" s="1418"/>
      <c r="AI26" s="1418"/>
      <c r="AJ26" s="1418"/>
      <c r="AK26" s="1418"/>
      <c r="AL26" s="1418"/>
      <c r="AM26" s="1418"/>
      <c r="AN26" s="1418"/>
      <c r="AO26" s="1418"/>
      <c r="AP26" s="1418"/>
      <c r="AQ26" s="1418"/>
      <c r="AR26" s="1418"/>
      <c r="AS26" s="1418"/>
    </row>
    <row r="27" spans="1:45" ht="15.75" customHeight="1">
      <c r="A27" s="1427"/>
      <c r="B27" s="1427"/>
      <c r="C27" s="1419" t="s">
        <v>104</v>
      </c>
      <c r="D27" s="1419"/>
      <c r="E27" s="1419"/>
      <c r="F27" s="1419"/>
      <c r="G27" s="1419"/>
      <c r="H27" s="1419"/>
      <c r="I27" s="1419"/>
      <c r="J27" s="537" t="s">
        <v>82</v>
      </c>
      <c r="K27" s="534"/>
      <c r="L27" s="534"/>
      <c r="M27" s="534"/>
      <c r="N27" s="534"/>
      <c r="O27" s="534"/>
      <c r="P27" s="534"/>
      <c r="Q27" s="534"/>
      <c r="R27" s="534"/>
      <c r="S27" s="534"/>
      <c r="T27" s="534"/>
      <c r="U27" s="534"/>
      <c r="V27" s="534"/>
      <c r="W27" s="534"/>
      <c r="X27" s="534"/>
      <c r="Y27" s="534"/>
      <c r="Z27" s="536" t="s">
        <v>80</v>
      </c>
      <c r="AA27" s="536"/>
      <c r="AB27" s="536"/>
      <c r="AC27" s="536"/>
      <c r="AD27" s="534" t="s">
        <v>82</v>
      </c>
      <c r="AE27" s="534"/>
      <c r="AF27" s="534"/>
      <c r="AG27" s="534"/>
      <c r="AH27" s="534"/>
      <c r="AI27" s="534"/>
      <c r="AJ27" s="534"/>
      <c r="AK27" s="534"/>
      <c r="AL27" s="534"/>
      <c r="AM27" s="534"/>
      <c r="AN27" s="534"/>
      <c r="AO27" s="534"/>
      <c r="AP27" s="534"/>
      <c r="AQ27" s="534"/>
      <c r="AR27" s="534"/>
      <c r="AS27" s="535"/>
    </row>
    <row r="28" spans="1:45" ht="15.75" customHeight="1">
      <c r="A28" s="1427"/>
      <c r="B28" s="1427"/>
      <c r="C28" s="1419"/>
      <c r="D28" s="1419"/>
      <c r="E28" s="1419"/>
      <c r="F28" s="1419"/>
      <c r="G28" s="1419"/>
      <c r="H28" s="1419"/>
      <c r="I28" s="1419"/>
      <c r="J28" s="537"/>
      <c r="K28" s="534"/>
      <c r="L28" s="534"/>
      <c r="M28" s="534"/>
      <c r="N28" s="534"/>
      <c r="O28" s="534"/>
      <c r="P28" s="534"/>
      <c r="Q28" s="534"/>
      <c r="R28" s="534"/>
      <c r="S28" s="534"/>
      <c r="T28" s="534"/>
      <c r="U28" s="534"/>
      <c r="V28" s="534"/>
      <c r="W28" s="534"/>
      <c r="X28" s="534"/>
      <c r="Y28" s="534"/>
      <c r="Z28" s="536"/>
      <c r="AA28" s="536"/>
      <c r="AB28" s="536"/>
      <c r="AC28" s="536"/>
      <c r="AD28" s="534"/>
      <c r="AE28" s="534"/>
      <c r="AF28" s="534"/>
      <c r="AG28" s="534"/>
      <c r="AH28" s="534"/>
      <c r="AI28" s="534"/>
      <c r="AJ28" s="534"/>
      <c r="AK28" s="534"/>
      <c r="AL28" s="534"/>
      <c r="AM28" s="534"/>
      <c r="AN28" s="534"/>
      <c r="AO28" s="534"/>
      <c r="AP28" s="534"/>
      <c r="AQ28" s="534"/>
      <c r="AR28" s="534"/>
      <c r="AS28" s="535"/>
    </row>
    <row r="29" spans="1:45" ht="15.75" customHeight="1">
      <c r="A29" s="1427" t="s">
        <v>105</v>
      </c>
      <c r="B29" s="1427"/>
      <c r="C29" s="1419" t="s">
        <v>106</v>
      </c>
      <c r="D29" s="1419"/>
      <c r="E29" s="1419"/>
      <c r="F29" s="1419"/>
      <c r="G29" s="1419"/>
      <c r="H29" s="1419"/>
      <c r="I29" s="1419"/>
      <c r="J29" s="1418" t="s">
        <v>124</v>
      </c>
      <c r="K29" s="1418"/>
      <c r="L29" s="1418"/>
      <c r="M29" s="1418"/>
      <c r="N29" s="1418"/>
      <c r="O29" s="1418"/>
      <c r="P29" s="1418"/>
      <c r="Q29" s="1418"/>
      <c r="R29" s="1418"/>
      <c r="S29" s="1418"/>
      <c r="T29" s="1418"/>
      <c r="U29" s="1418"/>
      <c r="V29" s="1418"/>
      <c r="W29" s="1418"/>
      <c r="X29" s="1418"/>
      <c r="Y29" s="1418"/>
      <c r="Z29" s="1419" t="s">
        <v>91</v>
      </c>
      <c r="AA29" s="1419"/>
      <c r="AB29" s="1419"/>
      <c r="AC29" s="1419"/>
      <c r="AD29" s="1419"/>
      <c r="AE29" s="1419"/>
      <c r="AF29" s="1419"/>
      <c r="AG29" s="1419"/>
      <c r="AH29" s="525" t="s">
        <v>169</v>
      </c>
      <c r="AI29" s="525"/>
      <c r="AJ29" s="525"/>
      <c r="AK29" s="525"/>
      <c r="AL29" s="525"/>
      <c r="AM29" s="525"/>
      <c r="AN29" s="525"/>
      <c r="AO29" s="525"/>
      <c r="AP29" s="525"/>
      <c r="AQ29" s="525"/>
      <c r="AR29" s="525"/>
      <c r="AS29" s="525"/>
    </row>
    <row r="30" spans="1:45" ht="15.75" customHeight="1">
      <c r="A30" s="1427"/>
      <c r="B30" s="1427"/>
      <c r="C30" s="1419"/>
      <c r="D30" s="1419"/>
      <c r="E30" s="1419"/>
      <c r="F30" s="1419"/>
      <c r="G30" s="1419"/>
      <c r="H30" s="1419"/>
      <c r="I30" s="1419"/>
      <c r="J30" s="1418"/>
      <c r="K30" s="1418"/>
      <c r="L30" s="1418"/>
      <c r="M30" s="1418"/>
      <c r="N30" s="1418"/>
      <c r="O30" s="1418"/>
      <c r="P30" s="1418"/>
      <c r="Q30" s="1418"/>
      <c r="R30" s="1418"/>
      <c r="S30" s="1418"/>
      <c r="T30" s="1418"/>
      <c r="U30" s="1418"/>
      <c r="V30" s="1418"/>
      <c r="W30" s="1418"/>
      <c r="X30" s="1418"/>
      <c r="Y30" s="1418"/>
      <c r="Z30" s="1419"/>
      <c r="AA30" s="1419"/>
      <c r="AB30" s="1419"/>
      <c r="AC30" s="1419"/>
      <c r="AD30" s="1419"/>
      <c r="AE30" s="1419"/>
      <c r="AF30" s="1419"/>
      <c r="AG30" s="1419"/>
      <c r="AH30" s="525"/>
      <c r="AI30" s="525"/>
      <c r="AJ30" s="525"/>
      <c r="AK30" s="525"/>
      <c r="AL30" s="525"/>
      <c r="AM30" s="525"/>
      <c r="AN30" s="525"/>
      <c r="AO30" s="525"/>
      <c r="AP30" s="525"/>
      <c r="AQ30" s="525"/>
      <c r="AR30" s="525"/>
      <c r="AS30" s="525"/>
    </row>
    <row r="31" spans="1:45" ht="15.75" customHeight="1">
      <c r="A31" s="1427"/>
      <c r="B31" s="1427"/>
      <c r="C31" s="1419" t="s">
        <v>107</v>
      </c>
      <c r="D31" s="1419"/>
      <c r="E31" s="1419"/>
      <c r="F31" s="1419"/>
      <c r="G31" s="1419"/>
      <c r="H31" s="1419"/>
      <c r="I31" s="1419"/>
      <c r="J31" s="1437" t="s">
        <v>125</v>
      </c>
      <c r="K31" s="1438"/>
      <c r="L31" s="1438"/>
      <c r="M31" s="1438"/>
      <c r="N31" s="1438"/>
      <c r="O31" s="1438"/>
      <c r="P31" s="1438"/>
      <c r="Q31" s="1438"/>
      <c r="R31" s="1438"/>
      <c r="S31" s="1438"/>
      <c r="T31" s="1438"/>
      <c r="U31" s="1438"/>
      <c r="V31" s="1438"/>
      <c r="W31" s="1438"/>
      <c r="X31" s="1438"/>
      <c r="Y31" s="1438"/>
      <c r="Z31" s="1438"/>
      <c r="AA31" s="1438"/>
      <c r="AB31" s="1438"/>
      <c r="AC31" s="1438"/>
      <c r="AD31" s="1438"/>
      <c r="AE31" s="1438"/>
      <c r="AF31" s="1438"/>
      <c r="AG31" s="1438"/>
      <c r="AH31" s="1438"/>
      <c r="AI31" s="1438"/>
      <c r="AJ31" s="1438"/>
      <c r="AK31" s="1438"/>
      <c r="AL31" s="1438"/>
      <c r="AM31" s="1438"/>
      <c r="AN31" s="1438"/>
      <c r="AO31" s="1438"/>
      <c r="AP31" s="1438"/>
      <c r="AQ31" s="1438"/>
      <c r="AR31" s="1438"/>
      <c r="AS31" s="1439"/>
    </row>
    <row r="32" spans="1:45" ht="15.75" customHeight="1">
      <c r="A32" s="1427"/>
      <c r="B32" s="1427"/>
      <c r="C32" s="1419"/>
      <c r="D32" s="1419"/>
      <c r="E32" s="1419"/>
      <c r="F32" s="1419"/>
      <c r="G32" s="1419"/>
      <c r="H32" s="1419"/>
      <c r="I32" s="1419"/>
      <c r="J32" s="1440"/>
      <c r="K32" s="1441"/>
      <c r="L32" s="1441"/>
      <c r="M32" s="1441"/>
      <c r="N32" s="1441"/>
      <c r="O32" s="1441"/>
      <c r="P32" s="1441"/>
      <c r="Q32" s="1441"/>
      <c r="R32" s="1441"/>
      <c r="S32" s="1441"/>
      <c r="T32" s="1441"/>
      <c r="U32" s="1441"/>
      <c r="V32" s="1441"/>
      <c r="W32" s="1441"/>
      <c r="X32" s="1441"/>
      <c r="Y32" s="1441"/>
      <c r="Z32" s="1441"/>
      <c r="AA32" s="1441"/>
      <c r="AB32" s="1441"/>
      <c r="AC32" s="1441"/>
      <c r="AD32" s="1441"/>
      <c r="AE32" s="1441"/>
      <c r="AF32" s="1441"/>
      <c r="AG32" s="1441"/>
      <c r="AH32" s="1441"/>
      <c r="AI32" s="1441"/>
      <c r="AJ32" s="1441"/>
      <c r="AK32" s="1441"/>
      <c r="AL32" s="1441"/>
      <c r="AM32" s="1441"/>
      <c r="AN32" s="1441"/>
      <c r="AO32" s="1441"/>
      <c r="AP32" s="1441"/>
      <c r="AQ32" s="1441"/>
      <c r="AR32" s="1441"/>
      <c r="AS32" s="1442"/>
    </row>
    <row r="33" spans="1:45" ht="15.75" customHeight="1">
      <c r="A33" s="1427"/>
      <c r="B33" s="1427"/>
      <c r="C33" s="1419" t="s">
        <v>92</v>
      </c>
      <c r="D33" s="1419"/>
      <c r="E33" s="1419"/>
      <c r="F33" s="1419"/>
      <c r="G33" s="1419"/>
      <c r="H33" s="1419"/>
      <c r="I33" s="1419"/>
      <c r="J33" s="1418" t="s">
        <v>126</v>
      </c>
      <c r="K33" s="1418"/>
      <c r="L33" s="1418"/>
      <c r="M33" s="1418"/>
      <c r="N33" s="1418"/>
      <c r="O33" s="1418"/>
      <c r="P33" s="1418"/>
      <c r="Q33" s="1418"/>
      <c r="R33" s="1418"/>
      <c r="S33" s="1418"/>
      <c r="T33" s="1418"/>
      <c r="U33" s="1418"/>
      <c r="V33" s="1418"/>
      <c r="W33" s="1418"/>
      <c r="X33" s="1418"/>
      <c r="Y33" s="1418"/>
      <c r="Z33" s="1419" t="s">
        <v>93</v>
      </c>
      <c r="AA33" s="1419"/>
      <c r="AB33" s="1419"/>
      <c r="AC33" s="1419"/>
      <c r="AD33" s="1419"/>
      <c r="AE33" s="1419"/>
      <c r="AF33" s="1419"/>
      <c r="AG33" s="1419"/>
      <c r="AH33" s="1436" t="s">
        <v>127</v>
      </c>
      <c r="AI33" s="1436"/>
      <c r="AJ33" s="1436"/>
      <c r="AK33" s="1436"/>
      <c r="AL33" s="1436"/>
      <c r="AM33" s="1436"/>
      <c r="AN33" s="1436"/>
      <c r="AO33" s="1436"/>
      <c r="AP33" s="1436"/>
      <c r="AQ33" s="1436"/>
      <c r="AR33" s="1436"/>
      <c r="AS33" s="1436"/>
    </row>
    <row r="34" spans="1:45" ht="15.75" customHeight="1">
      <c r="A34" s="1427"/>
      <c r="B34" s="1427"/>
      <c r="C34" s="1419"/>
      <c r="D34" s="1419"/>
      <c r="E34" s="1419"/>
      <c r="F34" s="1419"/>
      <c r="G34" s="1419"/>
      <c r="H34" s="1419"/>
      <c r="I34" s="1419"/>
      <c r="J34" s="1418"/>
      <c r="K34" s="1418"/>
      <c r="L34" s="1418"/>
      <c r="M34" s="1418"/>
      <c r="N34" s="1418"/>
      <c r="O34" s="1418"/>
      <c r="P34" s="1418"/>
      <c r="Q34" s="1418"/>
      <c r="R34" s="1418"/>
      <c r="S34" s="1418"/>
      <c r="T34" s="1418"/>
      <c r="U34" s="1418"/>
      <c r="V34" s="1418"/>
      <c r="W34" s="1418"/>
      <c r="X34" s="1418"/>
      <c r="Y34" s="1418"/>
      <c r="Z34" s="1419"/>
      <c r="AA34" s="1419"/>
      <c r="AB34" s="1419"/>
      <c r="AC34" s="1419"/>
      <c r="AD34" s="1419"/>
      <c r="AE34" s="1419"/>
      <c r="AF34" s="1419"/>
      <c r="AG34" s="1419"/>
      <c r="AH34" s="1436"/>
      <c r="AI34" s="1436"/>
      <c r="AJ34" s="1436"/>
      <c r="AK34" s="1436"/>
      <c r="AL34" s="1436"/>
      <c r="AM34" s="1436"/>
      <c r="AN34" s="1436"/>
      <c r="AO34" s="1436"/>
      <c r="AP34" s="1436"/>
      <c r="AQ34" s="1436"/>
      <c r="AR34" s="1436"/>
      <c r="AS34" s="1436"/>
    </row>
    <row r="35" spans="1:45" ht="15.75" customHeight="1">
      <c r="A35" s="1427" t="s">
        <v>108</v>
      </c>
      <c r="B35" s="1427"/>
      <c r="C35" s="1419" t="s">
        <v>94</v>
      </c>
      <c r="D35" s="1419"/>
      <c r="E35" s="1419"/>
      <c r="F35" s="1419"/>
      <c r="G35" s="1419"/>
      <c r="H35" s="1419"/>
      <c r="I35" s="1419"/>
      <c r="J35" s="1418" t="s">
        <v>129</v>
      </c>
      <c r="K35" s="1418"/>
      <c r="L35" s="1418"/>
      <c r="M35" s="1418"/>
      <c r="N35" s="1418"/>
      <c r="O35" s="1418"/>
      <c r="P35" s="1418"/>
      <c r="Q35" s="1418"/>
      <c r="R35" s="1418"/>
      <c r="S35" s="1418"/>
      <c r="T35" s="1418"/>
      <c r="U35" s="1418"/>
      <c r="V35" s="1418"/>
      <c r="W35" s="1418"/>
      <c r="X35" s="1418"/>
      <c r="Y35" s="1418"/>
      <c r="Z35" s="1419" t="s">
        <v>95</v>
      </c>
      <c r="AA35" s="1419"/>
      <c r="AB35" s="1419"/>
      <c r="AC35" s="1419"/>
      <c r="AD35" s="1419"/>
      <c r="AE35" s="1419"/>
      <c r="AF35" s="1419"/>
      <c r="AG35" s="1419"/>
      <c r="AH35" s="1436" t="s">
        <v>128</v>
      </c>
      <c r="AI35" s="1436"/>
      <c r="AJ35" s="1436"/>
      <c r="AK35" s="1436"/>
      <c r="AL35" s="1436"/>
      <c r="AM35" s="1436"/>
      <c r="AN35" s="1436"/>
      <c r="AO35" s="1436"/>
      <c r="AP35" s="1436"/>
      <c r="AQ35" s="1436"/>
      <c r="AR35" s="1436"/>
      <c r="AS35" s="1436"/>
    </row>
    <row r="36" spans="1:45" ht="15.75" customHeight="1">
      <c r="A36" s="1427"/>
      <c r="B36" s="1427"/>
      <c r="C36" s="1419"/>
      <c r="D36" s="1419"/>
      <c r="E36" s="1419"/>
      <c r="F36" s="1419"/>
      <c r="G36" s="1419"/>
      <c r="H36" s="1419"/>
      <c r="I36" s="1419"/>
      <c r="J36" s="1418"/>
      <c r="K36" s="1418"/>
      <c r="L36" s="1418"/>
      <c r="M36" s="1418"/>
      <c r="N36" s="1418"/>
      <c r="O36" s="1418"/>
      <c r="P36" s="1418"/>
      <c r="Q36" s="1418"/>
      <c r="R36" s="1418"/>
      <c r="S36" s="1418"/>
      <c r="T36" s="1418"/>
      <c r="U36" s="1418"/>
      <c r="V36" s="1418"/>
      <c r="W36" s="1418"/>
      <c r="X36" s="1418"/>
      <c r="Y36" s="1418"/>
      <c r="Z36" s="1419"/>
      <c r="AA36" s="1419"/>
      <c r="AB36" s="1419"/>
      <c r="AC36" s="1419"/>
      <c r="AD36" s="1419"/>
      <c r="AE36" s="1419"/>
      <c r="AF36" s="1419"/>
      <c r="AG36" s="1419"/>
      <c r="AH36" s="1436"/>
      <c r="AI36" s="1436"/>
      <c r="AJ36" s="1436"/>
      <c r="AK36" s="1436"/>
      <c r="AL36" s="1436"/>
      <c r="AM36" s="1436"/>
      <c r="AN36" s="1436"/>
      <c r="AO36" s="1436"/>
      <c r="AP36" s="1436"/>
      <c r="AQ36" s="1436"/>
      <c r="AR36" s="1436"/>
      <c r="AS36" s="1436"/>
    </row>
    <row r="37" spans="1:45" ht="15.75" customHeight="1">
      <c r="A37" s="1427"/>
      <c r="B37" s="1427"/>
      <c r="C37" s="1419" t="s">
        <v>109</v>
      </c>
      <c r="D37" s="1419"/>
      <c r="E37" s="1419"/>
      <c r="F37" s="1419"/>
      <c r="G37" s="1419"/>
      <c r="H37" s="1419"/>
      <c r="I37" s="1419"/>
      <c r="J37" s="537" t="s">
        <v>82</v>
      </c>
      <c r="K37" s="534"/>
      <c r="L37" s="534"/>
      <c r="M37" s="534"/>
      <c r="N37" s="534"/>
      <c r="O37" s="534"/>
      <c r="P37" s="534"/>
      <c r="Q37" s="534"/>
      <c r="R37" s="534"/>
      <c r="S37" s="534"/>
      <c r="T37" s="534"/>
      <c r="U37" s="534"/>
      <c r="V37" s="534"/>
      <c r="W37" s="534"/>
      <c r="X37" s="534"/>
      <c r="Y37" s="534"/>
      <c r="Z37" s="536" t="s">
        <v>80</v>
      </c>
      <c r="AA37" s="536"/>
      <c r="AB37" s="536"/>
      <c r="AC37" s="536"/>
      <c r="AD37" s="534" t="s">
        <v>82</v>
      </c>
      <c r="AE37" s="534"/>
      <c r="AF37" s="534"/>
      <c r="AG37" s="534"/>
      <c r="AH37" s="534"/>
      <c r="AI37" s="534"/>
      <c r="AJ37" s="534"/>
      <c r="AK37" s="534"/>
      <c r="AL37" s="534"/>
      <c r="AM37" s="534"/>
      <c r="AN37" s="534"/>
      <c r="AO37" s="534"/>
      <c r="AP37" s="534"/>
      <c r="AQ37" s="534"/>
      <c r="AR37" s="534"/>
      <c r="AS37" s="535"/>
    </row>
    <row r="38" spans="1:45" ht="15.75" customHeight="1">
      <c r="A38" s="1427"/>
      <c r="B38" s="1427"/>
      <c r="C38" s="1419"/>
      <c r="D38" s="1419"/>
      <c r="E38" s="1419"/>
      <c r="F38" s="1419"/>
      <c r="G38" s="1419"/>
      <c r="H38" s="1419"/>
      <c r="I38" s="1419"/>
      <c r="J38" s="537"/>
      <c r="K38" s="534"/>
      <c r="L38" s="534"/>
      <c r="M38" s="534"/>
      <c r="N38" s="534"/>
      <c r="O38" s="534"/>
      <c r="P38" s="534"/>
      <c r="Q38" s="534"/>
      <c r="R38" s="534"/>
      <c r="S38" s="534"/>
      <c r="T38" s="534"/>
      <c r="U38" s="534"/>
      <c r="V38" s="534"/>
      <c r="W38" s="534"/>
      <c r="X38" s="534"/>
      <c r="Y38" s="534"/>
      <c r="Z38" s="536"/>
      <c r="AA38" s="536"/>
      <c r="AB38" s="536"/>
      <c r="AC38" s="536"/>
      <c r="AD38" s="534"/>
      <c r="AE38" s="534"/>
      <c r="AF38" s="534"/>
      <c r="AG38" s="534"/>
      <c r="AH38" s="534"/>
      <c r="AI38" s="534"/>
      <c r="AJ38" s="534"/>
      <c r="AK38" s="534"/>
      <c r="AL38" s="534"/>
      <c r="AM38" s="534"/>
      <c r="AN38" s="534"/>
      <c r="AO38" s="534"/>
      <c r="AP38" s="534"/>
      <c r="AQ38" s="534"/>
      <c r="AR38" s="534"/>
      <c r="AS38" s="535"/>
    </row>
    <row r="39" spans="1:45" ht="15.75" customHeight="1">
      <c r="A39" s="1427" t="s">
        <v>110</v>
      </c>
      <c r="B39" s="1427"/>
      <c r="C39" s="1419" t="s">
        <v>94</v>
      </c>
      <c r="D39" s="1419"/>
      <c r="E39" s="1419"/>
      <c r="F39" s="1419"/>
      <c r="G39" s="1419"/>
      <c r="H39" s="1419"/>
      <c r="I39" s="1419"/>
      <c r="J39" s="530" t="s">
        <v>131</v>
      </c>
      <c r="K39" s="530"/>
      <c r="L39" s="530"/>
      <c r="M39" s="530"/>
      <c r="N39" s="530"/>
      <c r="O39" s="530"/>
      <c r="P39" s="530"/>
      <c r="Q39" s="530"/>
      <c r="R39" s="530"/>
      <c r="S39" s="530"/>
      <c r="T39" s="530"/>
      <c r="U39" s="530"/>
      <c r="V39" s="530"/>
      <c r="W39" s="530"/>
      <c r="X39" s="530"/>
      <c r="Y39" s="530"/>
      <c r="Z39" s="1419" t="s">
        <v>95</v>
      </c>
      <c r="AA39" s="1419"/>
      <c r="AB39" s="1419"/>
      <c r="AC39" s="1419"/>
      <c r="AD39" s="1419"/>
      <c r="AE39" s="1419"/>
      <c r="AF39" s="1419"/>
      <c r="AG39" s="1419"/>
      <c r="AH39" s="1435" t="s">
        <v>130</v>
      </c>
      <c r="AI39" s="1435"/>
      <c r="AJ39" s="1435"/>
      <c r="AK39" s="1435"/>
      <c r="AL39" s="1435"/>
      <c r="AM39" s="1435"/>
      <c r="AN39" s="1435"/>
      <c r="AO39" s="1435"/>
      <c r="AP39" s="1435"/>
      <c r="AQ39" s="1435"/>
      <c r="AR39" s="1435"/>
      <c r="AS39" s="1435"/>
    </row>
    <row r="40" spans="1:45" ht="15.75" customHeight="1">
      <c r="A40" s="1427"/>
      <c r="B40" s="1427"/>
      <c r="C40" s="1419"/>
      <c r="D40" s="1419"/>
      <c r="E40" s="1419"/>
      <c r="F40" s="1419"/>
      <c r="G40" s="1419"/>
      <c r="H40" s="1419"/>
      <c r="I40" s="1419"/>
      <c r="J40" s="530"/>
      <c r="K40" s="530"/>
      <c r="L40" s="530"/>
      <c r="M40" s="530"/>
      <c r="N40" s="530"/>
      <c r="O40" s="530"/>
      <c r="P40" s="530"/>
      <c r="Q40" s="530"/>
      <c r="R40" s="530"/>
      <c r="S40" s="530"/>
      <c r="T40" s="530"/>
      <c r="U40" s="530"/>
      <c r="V40" s="530"/>
      <c r="W40" s="530"/>
      <c r="X40" s="530"/>
      <c r="Y40" s="530"/>
      <c r="Z40" s="1419"/>
      <c r="AA40" s="1419"/>
      <c r="AB40" s="1419"/>
      <c r="AC40" s="1419"/>
      <c r="AD40" s="1419"/>
      <c r="AE40" s="1419"/>
      <c r="AF40" s="1419"/>
      <c r="AG40" s="1419"/>
      <c r="AH40" s="1435"/>
      <c r="AI40" s="1435"/>
      <c r="AJ40" s="1435"/>
      <c r="AK40" s="1435"/>
      <c r="AL40" s="1435"/>
      <c r="AM40" s="1435"/>
      <c r="AN40" s="1435"/>
      <c r="AO40" s="1435"/>
      <c r="AP40" s="1435"/>
      <c r="AQ40" s="1435"/>
      <c r="AR40" s="1435"/>
      <c r="AS40" s="1435"/>
    </row>
    <row r="41" spans="1:45" ht="15.75" customHeight="1">
      <c r="A41" s="1427"/>
      <c r="B41" s="1427"/>
      <c r="C41" s="1419" t="s">
        <v>96</v>
      </c>
      <c r="D41" s="1419"/>
      <c r="E41" s="1419"/>
      <c r="F41" s="1419"/>
      <c r="G41" s="1428" t="s">
        <v>132</v>
      </c>
      <c r="H41" s="1428"/>
      <c r="I41" s="1428"/>
      <c r="J41" s="1428"/>
      <c r="K41" s="1428"/>
      <c r="L41" s="1428"/>
      <c r="M41" s="1428"/>
      <c r="N41" s="1428"/>
      <c r="O41" s="1428"/>
      <c r="P41" s="1428"/>
      <c r="Q41" s="1428"/>
      <c r="R41" s="1419" t="s">
        <v>97</v>
      </c>
      <c r="S41" s="1419"/>
      <c r="T41" s="1419"/>
      <c r="U41" s="1419"/>
      <c r="V41" s="1428" t="s">
        <v>133</v>
      </c>
      <c r="W41" s="1428"/>
      <c r="X41" s="1428"/>
      <c r="Y41" s="1428"/>
      <c r="Z41" s="1428"/>
      <c r="AA41" s="1428"/>
      <c r="AB41" s="1428"/>
      <c r="AC41" s="1428"/>
      <c r="AD41" s="1428"/>
      <c r="AE41" s="1428"/>
      <c r="AF41" s="1419" t="s">
        <v>98</v>
      </c>
      <c r="AG41" s="1419"/>
      <c r="AH41" s="1419"/>
      <c r="AI41" s="1419"/>
      <c r="AJ41" s="1428" t="s">
        <v>179</v>
      </c>
      <c r="AK41" s="1428"/>
      <c r="AL41" s="1428"/>
      <c r="AM41" s="1428"/>
      <c r="AN41" s="1428"/>
      <c r="AO41" s="1428"/>
      <c r="AP41" s="1428"/>
      <c r="AQ41" s="1428"/>
      <c r="AR41" s="1428"/>
      <c r="AS41" s="1428"/>
    </row>
    <row r="42" spans="1:45" ht="15.75" customHeight="1">
      <c r="A42" s="1427"/>
      <c r="B42" s="1427"/>
      <c r="C42" s="1419"/>
      <c r="D42" s="1419"/>
      <c r="E42" s="1419"/>
      <c r="F42" s="1419"/>
      <c r="G42" s="1428"/>
      <c r="H42" s="1428"/>
      <c r="I42" s="1428"/>
      <c r="J42" s="1428"/>
      <c r="K42" s="1428"/>
      <c r="L42" s="1428"/>
      <c r="M42" s="1428"/>
      <c r="N42" s="1428"/>
      <c r="O42" s="1428"/>
      <c r="P42" s="1428"/>
      <c r="Q42" s="1428"/>
      <c r="R42" s="1419"/>
      <c r="S42" s="1419"/>
      <c r="T42" s="1419"/>
      <c r="U42" s="1419"/>
      <c r="V42" s="1428"/>
      <c r="W42" s="1428"/>
      <c r="X42" s="1428"/>
      <c r="Y42" s="1428"/>
      <c r="Z42" s="1428"/>
      <c r="AA42" s="1428"/>
      <c r="AB42" s="1428"/>
      <c r="AC42" s="1428"/>
      <c r="AD42" s="1428"/>
      <c r="AE42" s="1428"/>
      <c r="AF42" s="1419"/>
      <c r="AG42" s="1419"/>
      <c r="AH42" s="1419"/>
      <c r="AI42" s="1419"/>
      <c r="AJ42" s="1428"/>
      <c r="AK42" s="1428"/>
      <c r="AL42" s="1428"/>
      <c r="AM42" s="1428"/>
      <c r="AN42" s="1428"/>
      <c r="AO42" s="1428"/>
      <c r="AP42" s="1428"/>
      <c r="AQ42" s="1428"/>
      <c r="AR42" s="1428"/>
      <c r="AS42" s="1428"/>
    </row>
    <row r="43" spans="1:45" ht="15.75" customHeight="1">
      <c r="A43" s="1427"/>
      <c r="B43" s="1427"/>
      <c r="C43" s="1429" t="s">
        <v>111</v>
      </c>
      <c r="D43" s="1430"/>
      <c r="E43" s="1430"/>
      <c r="F43" s="1430"/>
      <c r="G43" s="1430"/>
      <c r="H43" s="1430"/>
      <c r="I43" s="1431"/>
      <c r="J43" s="537" t="s">
        <v>82</v>
      </c>
      <c r="K43" s="534"/>
      <c r="L43" s="534"/>
      <c r="M43" s="534"/>
      <c r="N43" s="534"/>
      <c r="O43" s="534"/>
      <c r="P43" s="534"/>
      <c r="Q43" s="534"/>
      <c r="R43" s="534"/>
      <c r="S43" s="534"/>
      <c r="T43" s="534"/>
      <c r="U43" s="534"/>
      <c r="V43" s="534"/>
      <c r="W43" s="534"/>
      <c r="X43" s="534"/>
      <c r="Y43" s="534"/>
      <c r="Z43" s="536" t="s">
        <v>80</v>
      </c>
      <c r="AA43" s="536"/>
      <c r="AB43" s="536"/>
      <c r="AC43" s="536"/>
      <c r="AD43" s="534" t="s">
        <v>82</v>
      </c>
      <c r="AE43" s="534"/>
      <c r="AF43" s="534"/>
      <c r="AG43" s="534"/>
      <c r="AH43" s="534"/>
      <c r="AI43" s="534"/>
      <c r="AJ43" s="534"/>
      <c r="AK43" s="534"/>
      <c r="AL43" s="534"/>
      <c r="AM43" s="534"/>
      <c r="AN43" s="534"/>
      <c r="AO43" s="534"/>
      <c r="AP43" s="534"/>
      <c r="AQ43" s="534"/>
      <c r="AR43" s="534"/>
      <c r="AS43" s="535"/>
    </row>
    <row r="44" spans="1:45" ht="15.75" customHeight="1">
      <c r="A44" s="1427"/>
      <c r="B44" s="1427"/>
      <c r="C44" s="1432"/>
      <c r="D44" s="1433"/>
      <c r="E44" s="1433"/>
      <c r="F44" s="1433"/>
      <c r="G44" s="1433"/>
      <c r="H44" s="1433"/>
      <c r="I44" s="1434"/>
      <c r="J44" s="537"/>
      <c r="K44" s="534"/>
      <c r="L44" s="534"/>
      <c r="M44" s="534"/>
      <c r="N44" s="534"/>
      <c r="O44" s="534"/>
      <c r="P44" s="534"/>
      <c r="Q44" s="534"/>
      <c r="R44" s="534"/>
      <c r="S44" s="534"/>
      <c r="T44" s="534"/>
      <c r="U44" s="534"/>
      <c r="V44" s="534"/>
      <c r="W44" s="534"/>
      <c r="X44" s="534"/>
      <c r="Y44" s="534"/>
      <c r="Z44" s="536"/>
      <c r="AA44" s="536"/>
      <c r="AB44" s="536"/>
      <c r="AC44" s="536"/>
      <c r="AD44" s="534"/>
      <c r="AE44" s="534"/>
      <c r="AF44" s="534"/>
      <c r="AG44" s="534"/>
      <c r="AH44" s="534"/>
      <c r="AI44" s="534"/>
      <c r="AJ44" s="534"/>
      <c r="AK44" s="534"/>
      <c r="AL44" s="534"/>
      <c r="AM44" s="534"/>
      <c r="AN44" s="534"/>
      <c r="AO44" s="534"/>
      <c r="AP44" s="534"/>
      <c r="AQ44" s="534"/>
      <c r="AR44" s="534"/>
      <c r="AS44" s="535"/>
    </row>
    <row r="45" spans="1:45" ht="13.5" customHeight="1">
      <c r="A45" s="1419" t="s">
        <v>112</v>
      </c>
      <c r="B45" s="1419"/>
      <c r="C45" s="1419"/>
      <c r="D45" s="1419"/>
      <c r="E45" s="1419"/>
      <c r="F45" s="1419"/>
      <c r="G45" s="1419"/>
      <c r="H45" s="1419"/>
      <c r="I45" s="1419"/>
      <c r="J45" s="550" t="s">
        <v>134</v>
      </c>
      <c r="K45" s="550"/>
      <c r="L45" s="1446" t="s">
        <v>137</v>
      </c>
      <c r="M45" s="1446"/>
      <c r="N45" s="1446"/>
      <c r="O45" s="1446"/>
      <c r="P45" s="1446"/>
      <c r="Q45" s="1446"/>
      <c r="R45" s="550" t="s">
        <v>136</v>
      </c>
      <c r="S45" s="550"/>
      <c r="T45" s="550"/>
      <c r="U45" s="550"/>
      <c r="V45" s="1273" t="s">
        <v>139</v>
      </c>
      <c r="W45" s="1273"/>
      <c r="X45" s="1273"/>
      <c r="Y45" s="1273"/>
      <c r="Z45" s="1273"/>
      <c r="AA45" s="550" t="s">
        <v>136</v>
      </c>
      <c r="AB45" s="550"/>
      <c r="AC45" s="550"/>
      <c r="AD45" s="550"/>
      <c r="AE45" s="1273" t="s">
        <v>504</v>
      </c>
      <c r="AF45" s="1273"/>
      <c r="AG45" s="1273"/>
      <c r="AH45" s="1273"/>
      <c r="AI45" s="1273"/>
      <c r="AJ45" s="550" t="s">
        <v>135</v>
      </c>
      <c r="AK45" s="550"/>
      <c r="AL45" s="550"/>
      <c r="AM45" s="1446" t="s">
        <v>138</v>
      </c>
      <c r="AN45" s="1446"/>
      <c r="AO45" s="1446"/>
      <c r="AP45" s="1446"/>
      <c r="AQ45" s="1446"/>
      <c r="AR45" s="1446"/>
      <c r="AS45" s="1449"/>
    </row>
    <row r="46" spans="1:45" ht="13.5" customHeight="1">
      <c r="A46" s="1419"/>
      <c r="B46" s="1419"/>
      <c r="C46" s="1419"/>
      <c r="D46" s="1419"/>
      <c r="E46" s="1419"/>
      <c r="F46" s="1419"/>
      <c r="G46" s="1419"/>
      <c r="H46" s="1419"/>
      <c r="I46" s="1419"/>
      <c r="J46" s="502"/>
      <c r="K46" s="502"/>
      <c r="L46" s="1447"/>
      <c r="M46" s="1447"/>
      <c r="N46" s="1447"/>
      <c r="O46" s="1447"/>
      <c r="P46" s="1447"/>
      <c r="Q46" s="1447"/>
      <c r="R46" s="502"/>
      <c r="S46" s="502"/>
      <c r="T46" s="502"/>
      <c r="U46" s="502"/>
      <c r="V46" s="1275"/>
      <c r="W46" s="1275"/>
      <c r="X46" s="1275"/>
      <c r="Y46" s="1275"/>
      <c r="Z46" s="1275"/>
      <c r="AA46" s="502"/>
      <c r="AB46" s="502"/>
      <c r="AC46" s="502"/>
      <c r="AD46" s="502"/>
      <c r="AE46" s="1275"/>
      <c r="AF46" s="1275"/>
      <c r="AG46" s="1275"/>
      <c r="AH46" s="1275"/>
      <c r="AI46" s="1275"/>
      <c r="AJ46" s="502"/>
      <c r="AK46" s="502"/>
      <c r="AL46" s="502"/>
      <c r="AM46" s="1447"/>
      <c r="AN46" s="1447"/>
      <c r="AO46" s="1447"/>
      <c r="AP46" s="1447"/>
      <c r="AQ46" s="1447"/>
      <c r="AR46" s="1447"/>
      <c r="AS46" s="1450"/>
    </row>
    <row r="47" spans="1:45">
      <c r="A47" s="1419"/>
      <c r="B47" s="1419"/>
      <c r="C47" s="1419"/>
      <c r="D47" s="1419"/>
      <c r="E47" s="1419"/>
      <c r="F47" s="1419"/>
      <c r="G47" s="1419"/>
      <c r="H47" s="1419"/>
      <c r="I47" s="1419"/>
      <c r="J47" s="553"/>
      <c r="K47" s="553"/>
      <c r="L47" s="1448"/>
      <c r="M47" s="1448"/>
      <c r="N47" s="1448"/>
      <c r="O47" s="1448"/>
      <c r="P47" s="1448"/>
      <c r="Q47" s="1448"/>
      <c r="R47" s="553"/>
      <c r="S47" s="553"/>
      <c r="T47" s="553"/>
      <c r="U47" s="553"/>
      <c r="V47" s="1277"/>
      <c r="W47" s="1277"/>
      <c r="X47" s="1277"/>
      <c r="Y47" s="1277"/>
      <c r="Z47" s="1277"/>
      <c r="AA47" s="553"/>
      <c r="AB47" s="553"/>
      <c r="AC47" s="553"/>
      <c r="AD47" s="553"/>
      <c r="AE47" s="1277"/>
      <c r="AF47" s="1277"/>
      <c r="AG47" s="1277"/>
      <c r="AH47" s="1277"/>
      <c r="AI47" s="1277"/>
      <c r="AJ47" s="553"/>
      <c r="AK47" s="553"/>
      <c r="AL47" s="553"/>
      <c r="AM47" s="1448"/>
      <c r="AN47" s="1448"/>
      <c r="AO47" s="1448"/>
      <c r="AP47" s="1448"/>
      <c r="AQ47" s="1448"/>
      <c r="AR47" s="1448"/>
      <c r="AS47" s="1451"/>
    </row>
    <row r="48" spans="1:45">
      <c r="C48" s="1444" t="s">
        <v>608</v>
      </c>
      <c r="D48" s="1444"/>
      <c r="E48" s="1444"/>
      <c r="F48" s="1444"/>
      <c r="G48" s="1444"/>
      <c r="H48" s="1444"/>
      <c r="I48" s="1444"/>
      <c r="J48" s="1444"/>
      <c r="K48" s="1444"/>
      <c r="L48" s="1444"/>
      <c r="M48" s="1444"/>
      <c r="N48" s="1444"/>
      <c r="O48" s="1444"/>
      <c r="P48" s="1444"/>
      <c r="Q48" s="1444"/>
      <c r="R48" s="1444"/>
      <c r="S48" s="1444"/>
      <c r="T48" s="1444"/>
      <c r="U48" s="1444"/>
      <c r="V48" s="1444"/>
      <c r="W48" s="1444"/>
      <c r="X48" s="1444"/>
      <c r="Y48" s="1444"/>
      <c r="Z48" s="1444"/>
      <c r="AA48" s="1444"/>
      <c r="AB48" s="1444"/>
      <c r="AC48" s="1444"/>
      <c r="AD48" s="1444"/>
      <c r="AE48" s="1444"/>
      <c r="AF48" s="1444"/>
      <c r="AG48" s="1444"/>
      <c r="AH48" s="1444"/>
      <c r="AI48" s="1444"/>
      <c r="AJ48" s="1444"/>
      <c r="AK48" s="1444"/>
      <c r="AL48" s="1444"/>
      <c r="AM48" s="1444"/>
      <c r="AN48" s="1444"/>
      <c r="AO48" s="1444"/>
      <c r="AP48" s="1444"/>
      <c r="AQ48" s="1444"/>
      <c r="AR48" s="1444"/>
    </row>
    <row r="49" spans="3:44">
      <c r="C49" s="1445"/>
      <c r="D49" s="1445"/>
      <c r="E49" s="1445"/>
      <c r="F49" s="1445"/>
      <c r="G49" s="1445"/>
      <c r="H49" s="1445"/>
      <c r="I49" s="1445"/>
      <c r="J49" s="1445"/>
      <c r="K49" s="1445"/>
      <c r="L49" s="1445"/>
      <c r="M49" s="1445"/>
      <c r="N49" s="1445"/>
      <c r="O49" s="1445"/>
      <c r="P49" s="1445"/>
      <c r="Q49" s="1445"/>
      <c r="R49" s="1445"/>
      <c r="S49" s="1445"/>
      <c r="T49" s="1445"/>
      <c r="U49" s="1445"/>
      <c r="V49" s="1445"/>
      <c r="W49" s="1445"/>
      <c r="X49" s="1445"/>
      <c r="Y49" s="1445"/>
      <c r="Z49" s="1445"/>
      <c r="AA49" s="1445"/>
      <c r="AB49" s="1445"/>
      <c r="AC49" s="1445"/>
      <c r="AD49" s="1445"/>
      <c r="AE49" s="1445"/>
      <c r="AF49" s="1445"/>
      <c r="AG49" s="1445"/>
      <c r="AH49" s="1445"/>
      <c r="AI49" s="1445"/>
      <c r="AJ49" s="1445"/>
      <c r="AK49" s="1445"/>
      <c r="AL49" s="1445"/>
      <c r="AM49" s="1445"/>
      <c r="AN49" s="1445"/>
      <c r="AO49" s="1445"/>
      <c r="AP49" s="1445"/>
      <c r="AQ49" s="1445"/>
      <c r="AR49" s="1445"/>
    </row>
    <row r="50" spans="3:44">
      <c r="C50" s="1445"/>
      <c r="D50" s="1445"/>
      <c r="E50" s="1445"/>
      <c r="F50" s="1445"/>
      <c r="G50" s="1445"/>
      <c r="H50" s="1445"/>
      <c r="I50" s="1445"/>
      <c r="J50" s="1445"/>
      <c r="K50" s="1445"/>
      <c r="L50" s="1445"/>
      <c r="M50" s="1445"/>
      <c r="N50" s="1445"/>
      <c r="O50" s="1445"/>
      <c r="P50" s="1445"/>
      <c r="Q50" s="1445"/>
      <c r="R50" s="1445"/>
      <c r="S50" s="1445"/>
      <c r="T50" s="1445"/>
      <c r="U50" s="1445"/>
      <c r="V50" s="1445"/>
      <c r="W50" s="1445"/>
      <c r="X50" s="1445"/>
      <c r="Y50" s="1445"/>
      <c r="Z50" s="1445"/>
      <c r="AA50" s="1445"/>
      <c r="AB50" s="1445"/>
      <c r="AC50" s="1445"/>
      <c r="AD50" s="1445"/>
      <c r="AE50" s="1445"/>
      <c r="AF50" s="1445"/>
      <c r="AG50" s="1445"/>
      <c r="AH50" s="1445"/>
      <c r="AI50" s="1445"/>
      <c r="AJ50" s="1445"/>
      <c r="AK50" s="1445"/>
      <c r="AL50" s="1445"/>
      <c r="AM50" s="1445"/>
      <c r="AN50" s="1445"/>
      <c r="AO50" s="1445"/>
      <c r="AP50" s="1445"/>
      <c r="AQ50" s="1445"/>
      <c r="AR50" s="1445"/>
    </row>
    <row r="51" spans="3:44">
      <c r="C51" s="1445"/>
      <c r="D51" s="1445"/>
      <c r="E51" s="1445"/>
      <c r="F51" s="1445"/>
      <c r="G51" s="1445"/>
      <c r="H51" s="1445"/>
      <c r="I51" s="1445"/>
      <c r="J51" s="1445"/>
      <c r="K51" s="1445"/>
      <c r="L51" s="1445"/>
      <c r="M51" s="1445"/>
      <c r="N51" s="1445"/>
      <c r="O51" s="1445"/>
      <c r="P51" s="1445"/>
      <c r="Q51" s="1445"/>
      <c r="R51" s="1445"/>
      <c r="S51" s="1445"/>
      <c r="T51" s="1445"/>
      <c r="U51" s="1445"/>
      <c r="V51" s="1445"/>
      <c r="W51" s="1445"/>
      <c r="X51" s="1445"/>
      <c r="Y51" s="1445"/>
      <c r="Z51" s="1445"/>
      <c r="AA51" s="1445"/>
      <c r="AB51" s="1445"/>
      <c r="AC51" s="1445"/>
      <c r="AD51" s="1445"/>
      <c r="AE51" s="1445"/>
      <c r="AF51" s="1445"/>
      <c r="AG51" s="1445"/>
      <c r="AH51" s="1445"/>
      <c r="AI51" s="1445"/>
      <c r="AJ51" s="1445"/>
      <c r="AK51" s="1445"/>
      <c r="AL51" s="1445"/>
      <c r="AM51" s="1445"/>
      <c r="AN51" s="1445"/>
      <c r="AO51" s="1445"/>
      <c r="AP51" s="1445"/>
      <c r="AQ51" s="1445"/>
      <c r="AR51" s="1445"/>
    </row>
  </sheetData>
  <mergeCells count="87">
    <mergeCell ref="C48:AR51"/>
    <mergeCell ref="R45:U47"/>
    <mergeCell ref="AA45:AD47"/>
    <mergeCell ref="AJ45:AL47"/>
    <mergeCell ref="L45:Q47"/>
    <mergeCell ref="AM45:AS47"/>
    <mergeCell ref="V45:Z47"/>
    <mergeCell ref="AE45:AI47"/>
    <mergeCell ref="F19:M19"/>
    <mergeCell ref="AH29:AS30"/>
    <mergeCell ref="AH33:AS34"/>
    <mergeCell ref="AH35:AS36"/>
    <mergeCell ref="J31:AS32"/>
    <mergeCell ref="C31:I32"/>
    <mergeCell ref="C33:I34"/>
    <mergeCell ref="C35:I36"/>
    <mergeCell ref="N19:T19"/>
    <mergeCell ref="U19:AR19"/>
    <mergeCell ref="Z25:AG26"/>
    <mergeCell ref="Z29:AG30"/>
    <mergeCell ref="J35:Y36"/>
    <mergeCell ref="Z35:AG36"/>
    <mergeCell ref="J27:Y28"/>
    <mergeCell ref="Z27:AC28"/>
    <mergeCell ref="AD27:AS28"/>
    <mergeCell ref="J29:Y30"/>
    <mergeCell ref="J33:Y34"/>
    <mergeCell ref="Z33:AG34"/>
    <mergeCell ref="A35:B38"/>
    <mergeCell ref="J37:Y38"/>
    <mergeCell ref="Z37:AC38"/>
    <mergeCell ref="AD37:AS38"/>
    <mergeCell ref="A25:B28"/>
    <mergeCell ref="C25:I26"/>
    <mergeCell ref="C27:I28"/>
    <mergeCell ref="C37:I38"/>
    <mergeCell ref="J25:Y26"/>
    <mergeCell ref="A39:B44"/>
    <mergeCell ref="A45:I47"/>
    <mergeCell ref="C41:F42"/>
    <mergeCell ref="G41:Q42"/>
    <mergeCell ref="J45:K47"/>
    <mergeCell ref="C43:I44"/>
    <mergeCell ref="J43:Y44"/>
    <mergeCell ref="J39:Y40"/>
    <mergeCell ref="V41:AE42"/>
    <mergeCell ref="R41:U42"/>
    <mergeCell ref="C39:I40"/>
    <mergeCell ref="Z43:AC44"/>
    <mergeCell ref="AD43:AS44"/>
    <mergeCell ref="AF41:AI42"/>
    <mergeCell ref="AJ41:AS42"/>
    <mergeCell ref="AH39:AS40"/>
    <mergeCell ref="Z39:AG40"/>
    <mergeCell ref="A11:G12"/>
    <mergeCell ref="A13:G14"/>
    <mergeCell ref="H11:V12"/>
    <mergeCell ref="H13:T14"/>
    <mergeCell ref="U13:V14"/>
    <mergeCell ref="AE11:AS12"/>
    <mergeCell ref="AE13:AS14"/>
    <mergeCell ref="AE15:AQ16"/>
    <mergeCell ref="AR15:AS16"/>
    <mergeCell ref="Z14:AA14"/>
    <mergeCell ref="Y12:AD12"/>
    <mergeCell ref="Y13:AD13"/>
    <mergeCell ref="A29:B34"/>
    <mergeCell ref="C29:I30"/>
    <mergeCell ref="AH25:AS26"/>
    <mergeCell ref="A1:J1"/>
    <mergeCell ref="N6:S7"/>
    <mergeCell ref="N8:S9"/>
    <mergeCell ref="T7:AD8"/>
    <mergeCell ref="AC1:AF2"/>
    <mergeCell ref="AB14:AD14"/>
    <mergeCell ref="Y15:AD15"/>
    <mergeCell ref="Y16:AD16"/>
    <mergeCell ref="AG1:AS2"/>
    <mergeCell ref="AG3:AS4"/>
    <mergeCell ref="J23:Y24"/>
    <mergeCell ref="A21:I22"/>
    <mergeCell ref="J21:Y22"/>
    <mergeCell ref="Z21:AC22"/>
    <mergeCell ref="AD21:AS22"/>
    <mergeCell ref="A23:I24"/>
    <mergeCell ref="Z23:AG24"/>
    <mergeCell ref="AH23:AS24"/>
  </mergeCells>
  <phoneticPr fontId="2"/>
  <pageMargins left="0.70866141732283472" right="0.70866141732283472" top="0.74803149606299213" bottom="0.74803149606299213" header="0.31496062992125984" footer="0.31496062992125984"/>
  <pageSetup paperSize="9" orientation="portrait" blackAndWhite="1"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4"/>
  <dimension ref="B1:AR41"/>
  <sheetViews>
    <sheetView zoomScaleNormal="100" workbookViewId="0">
      <selection activeCell="BR12" sqref="BR12"/>
    </sheetView>
  </sheetViews>
  <sheetFormatPr defaultColWidth="2" defaultRowHeight="13.2"/>
  <cols>
    <col min="1" max="16384" width="2" style="2"/>
  </cols>
  <sheetData>
    <row r="1" spans="2:44">
      <c r="B1" s="1282" t="s">
        <v>57</v>
      </c>
      <c r="C1" s="1282"/>
      <c r="D1" s="1282"/>
      <c r="E1" s="1282"/>
      <c r="F1" s="1282"/>
      <c r="G1" s="1282"/>
      <c r="H1" s="1282"/>
      <c r="I1" s="1282"/>
      <c r="J1" s="1282"/>
      <c r="K1" s="1282"/>
      <c r="L1" s="1282"/>
      <c r="AE1" s="1455" t="s">
        <v>86</v>
      </c>
      <c r="AF1" s="1455"/>
      <c r="AG1" s="1455"/>
      <c r="AH1" s="1455"/>
      <c r="AI1" s="996"/>
      <c r="AJ1" s="933"/>
      <c r="AK1" s="933"/>
      <c r="AL1" s="933"/>
      <c r="AM1" s="933"/>
      <c r="AN1" s="933"/>
      <c r="AO1" s="933"/>
      <c r="AP1" s="933"/>
      <c r="AQ1" s="933"/>
      <c r="AR1" s="997"/>
    </row>
    <row r="2" spans="2:44">
      <c r="AE2" s="1455"/>
      <c r="AF2" s="1455"/>
      <c r="AG2" s="1455"/>
      <c r="AH2" s="1455"/>
      <c r="AI2" s="998"/>
      <c r="AJ2" s="934"/>
      <c r="AK2" s="934"/>
      <c r="AL2" s="934"/>
      <c r="AM2" s="934"/>
      <c r="AN2" s="934"/>
      <c r="AO2" s="934"/>
      <c r="AP2" s="934"/>
      <c r="AQ2" s="934"/>
      <c r="AR2" s="999"/>
    </row>
    <row r="3" spans="2:44">
      <c r="AE3" s="1456" t="s">
        <v>52</v>
      </c>
      <c r="AF3" s="1456"/>
      <c r="AG3" s="1456"/>
      <c r="AH3" s="1456"/>
      <c r="AI3" s="1456"/>
      <c r="AJ3" s="1456"/>
      <c r="AK3" s="1456"/>
      <c r="AL3" s="1456"/>
      <c r="AM3" s="1456"/>
      <c r="AN3" s="1456"/>
      <c r="AO3" s="1456"/>
      <c r="AP3" s="1456"/>
      <c r="AQ3" s="1456"/>
      <c r="AR3" s="1456"/>
    </row>
    <row r="4" spans="2:44">
      <c r="AE4" s="1423"/>
      <c r="AF4" s="1423"/>
      <c r="AG4" s="1423"/>
      <c r="AH4" s="1423"/>
      <c r="AI4" s="1423"/>
      <c r="AJ4" s="1423"/>
      <c r="AK4" s="1423"/>
      <c r="AL4" s="1423"/>
      <c r="AM4" s="1423"/>
      <c r="AN4" s="1423"/>
      <c r="AO4" s="1423"/>
      <c r="AP4" s="1423"/>
      <c r="AQ4" s="1423"/>
      <c r="AR4" s="1423"/>
    </row>
    <row r="6" spans="2:44" ht="13.5" customHeight="1">
      <c r="G6" s="1452" t="s">
        <v>58</v>
      </c>
      <c r="H6" s="1452"/>
      <c r="I6" s="1452"/>
      <c r="J6" s="1452"/>
      <c r="K6" s="1452"/>
      <c r="L6" s="1452"/>
      <c r="M6" s="1452"/>
      <c r="N6" s="1452"/>
      <c r="O6" s="1452"/>
      <c r="P6" s="1452"/>
      <c r="Q6" s="1452"/>
      <c r="R6" s="1452"/>
      <c r="S6" s="1452"/>
      <c r="T6" s="1452"/>
      <c r="U6" s="1452"/>
      <c r="V6" s="1452"/>
      <c r="W6" s="1452"/>
      <c r="X6" s="1452"/>
      <c r="Y6" s="1452"/>
      <c r="Z6" s="1452"/>
      <c r="AA6" s="1452"/>
      <c r="AB6" s="1452"/>
      <c r="AC6" s="1452"/>
      <c r="AD6" s="1452"/>
      <c r="AE6" s="1452"/>
      <c r="AF6" s="1452"/>
      <c r="AG6" s="1452"/>
      <c r="AH6" s="1452"/>
      <c r="AI6" s="1452"/>
      <c r="AJ6" s="1452"/>
      <c r="AK6" s="1452"/>
    </row>
    <row r="7" spans="2:44" ht="13.5" customHeight="1">
      <c r="G7" s="1452"/>
      <c r="H7" s="1452"/>
      <c r="I7" s="1452"/>
      <c r="J7" s="1452"/>
      <c r="K7" s="1452"/>
      <c r="L7" s="1452"/>
      <c r="M7" s="1452"/>
      <c r="N7" s="1452"/>
      <c r="O7" s="1452"/>
      <c r="P7" s="1452"/>
      <c r="Q7" s="1452"/>
      <c r="R7" s="1452"/>
      <c r="S7" s="1452"/>
      <c r="T7" s="1452"/>
      <c r="U7" s="1452"/>
      <c r="V7" s="1452"/>
      <c r="W7" s="1452"/>
      <c r="X7" s="1452"/>
      <c r="Y7" s="1452"/>
      <c r="Z7" s="1452"/>
      <c r="AA7" s="1452"/>
      <c r="AB7" s="1452"/>
      <c r="AC7" s="1452"/>
      <c r="AD7" s="1452"/>
      <c r="AE7" s="1452"/>
      <c r="AF7" s="1452"/>
      <c r="AG7" s="1452"/>
      <c r="AH7" s="1452"/>
      <c r="AI7" s="1452"/>
      <c r="AJ7" s="1452"/>
      <c r="AK7" s="1452"/>
    </row>
    <row r="10" spans="2:44">
      <c r="B10" s="946" t="s">
        <v>59</v>
      </c>
      <c r="C10" s="946"/>
      <c r="D10" s="946"/>
      <c r="E10" s="946"/>
      <c r="F10" s="946"/>
      <c r="G10" s="946"/>
      <c r="H10" s="935"/>
      <c r="I10" s="935"/>
      <c r="J10" s="935"/>
      <c r="K10" s="935"/>
      <c r="L10" s="935"/>
      <c r="M10" s="935"/>
      <c r="N10" s="935"/>
      <c r="O10" s="935"/>
      <c r="P10" s="935"/>
      <c r="Q10" s="935"/>
      <c r="R10" s="935"/>
      <c r="S10" s="935"/>
      <c r="T10" s="935"/>
      <c r="U10" s="935"/>
      <c r="V10" s="935"/>
      <c r="Y10" s="932" t="s">
        <v>61</v>
      </c>
      <c r="Z10" s="932"/>
      <c r="AA10" s="932"/>
      <c r="AB10" s="932"/>
      <c r="AC10" s="932"/>
      <c r="AD10" s="932"/>
      <c r="AE10" s="935"/>
      <c r="AF10" s="935"/>
      <c r="AG10" s="935"/>
      <c r="AH10" s="935"/>
      <c r="AI10" s="935"/>
      <c r="AJ10" s="935"/>
      <c r="AK10" s="935"/>
      <c r="AL10" s="935"/>
      <c r="AM10" s="935"/>
      <c r="AN10" s="935"/>
      <c r="AO10" s="935"/>
      <c r="AP10" s="935"/>
      <c r="AQ10" s="935"/>
      <c r="AR10" s="935"/>
    </row>
    <row r="11" spans="2:44">
      <c r="B11" s="946"/>
      <c r="C11" s="946"/>
      <c r="D11" s="946"/>
      <c r="E11" s="946"/>
      <c r="F11" s="946"/>
      <c r="G11" s="946"/>
      <c r="H11" s="936"/>
      <c r="I11" s="936"/>
      <c r="J11" s="936"/>
      <c r="K11" s="936"/>
      <c r="L11" s="936"/>
      <c r="M11" s="936"/>
      <c r="N11" s="936"/>
      <c r="O11" s="936"/>
      <c r="P11" s="936"/>
      <c r="Q11" s="936"/>
      <c r="R11" s="936"/>
      <c r="S11" s="936"/>
      <c r="T11" s="936"/>
      <c r="U11" s="936"/>
      <c r="V11" s="936"/>
      <c r="Y11" s="932"/>
      <c r="Z11" s="932"/>
      <c r="AA11" s="932"/>
      <c r="AB11" s="932"/>
      <c r="AC11" s="932"/>
      <c r="AD11" s="932"/>
      <c r="AE11" s="936"/>
      <c r="AF11" s="936"/>
      <c r="AG11" s="936"/>
      <c r="AH11" s="936"/>
      <c r="AI11" s="936"/>
      <c r="AJ11" s="936"/>
      <c r="AK11" s="936"/>
      <c r="AL11" s="936"/>
      <c r="AM11" s="936"/>
      <c r="AN11" s="936"/>
      <c r="AO11" s="936"/>
      <c r="AP11" s="936"/>
      <c r="AQ11" s="936"/>
      <c r="AR11" s="936"/>
    </row>
    <row r="12" spans="2:44">
      <c r="B12" s="1001" t="s">
        <v>60</v>
      </c>
      <c r="C12" s="1001"/>
      <c r="D12" s="1001"/>
      <c r="E12" s="1001"/>
      <c r="F12" s="1001"/>
      <c r="G12" s="1001"/>
      <c r="H12" s="935"/>
      <c r="I12" s="935"/>
      <c r="J12" s="935"/>
      <c r="K12" s="935"/>
      <c r="L12" s="935"/>
      <c r="M12" s="935"/>
      <c r="N12" s="935"/>
      <c r="O12" s="935"/>
      <c r="P12" s="935"/>
      <c r="Q12" s="935"/>
      <c r="R12" s="935"/>
      <c r="S12" s="935"/>
      <c r="T12" s="935"/>
      <c r="U12" s="935"/>
      <c r="V12" s="946" t="s">
        <v>35</v>
      </c>
      <c r="Y12" s="932" t="s">
        <v>62</v>
      </c>
      <c r="Z12" s="932"/>
      <c r="AA12" s="932"/>
      <c r="AB12" s="932"/>
      <c r="AC12" s="932"/>
      <c r="AD12" s="932"/>
      <c r="AE12" s="956"/>
      <c r="AF12" s="956"/>
      <c r="AG12" s="956"/>
      <c r="AH12" s="956"/>
      <c r="AI12" s="956"/>
      <c r="AJ12" s="956"/>
      <c r="AK12" s="956"/>
      <c r="AL12" s="956"/>
      <c r="AM12" s="956"/>
      <c r="AN12" s="956"/>
      <c r="AO12" s="956"/>
      <c r="AP12" s="956"/>
      <c r="AQ12" s="956"/>
      <c r="AR12" s="956"/>
    </row>
    <row r="13" spans="2:44">
      <c r="B13" s="1001"/>
      <c r="C13" s="1001"/>
      <c r="D13" s="1001"/>
      <c r="E13" s="1001"/>
      <c r="F13" s="1001"/>
      <c r="G13" s="1001"/>
      <c r="H13" s="936"/>
      <c r="I13" s="936"/>
      <c r="J13" s="936"/>
      <c r="K13" s="936"/>
      <c r="L13" s="936"/>
      <c r="M13" s="936"/>
      <c r="N13" s="936"/>
      <c r="O13" s="936"/>
      <c r="P13" s="936"/>
      <c r="Q13" s="936"/>
      <c r="R13" s="936"/>
      <c r="S13" s="936"/>
      <c r="T13" s="936"/>
      <c r="U13" s="936"/>
      <c r="V13" s="934"/>
      <c r="Y13" s="932" t="s">
        <v>74</v>
      </c>
      <c r="Z13" s="932"/>
      <c r="AA13" s="1457" t="s">
        <v>472</v>
      </c>
      <c r="AB13" s="1457"/>
      <c r="AC13" s="932" t="s">
        <v>73</v>
      </c>
      <c r="AD13" s="932"/>
      <c r="AE13" s="936"/>
      <c r="AF13" s="936"/>
      <c r="AG13" s="936"/>
      <c r="AH13" s="936"/>
      <c r="AI13" s="936"/>
      <c r="AJ13" s="936"/>
      <c r="AK13" s="936"/>
      <c r="AL13" s="936"/>
      <c r="AM13" s="936"/>
      <c r="AN13" s="936"/>
      <c r="AO13" s="936"/>
      <c r="AP13" s="936"/>
      <c r="AQ13" s="936"/>
      <c r="AR13" s="936"/>
    </row>
    <row r="14" spans="2:44">
      <c r="Y14" s="932" t="s">
        <v>38</v>
      </c>
      <c r="Z14" s="932"/>
      <c r="AA14" s="932"/>
      <c r="AB14" s="932"/>
      <c r="AC14" s="932"/>
      <c r="AD14" s="932"/>
      <c r="AE14" s="956"/>
      <c r="AF14" s="956"/>
      <c r="AG14" s="956"/>
      <c r="AH14" s="956"/>
      <c r="AI14" s="956"/>
      <c r="AJ14" s="956"/>
      <c r="AK14" s="956"/>
      <c r="AL14" s="956"/>
      <c r="AM14" s="956"/>
      <c r="AN14" s="956"/>
      <c r="AO14" s="956"/>
      <c r="AP14" s="956"/>
      <c r="AQ14" s="956"/>
      <c r="AR14" s="933" t="s">
        <v>75</v>
      </c>
    </row>
    <row r="15" spans="2:44">
      <c r="Y15" s="932" t="s">
        <v>34</v>
      </c>
      <c r="Z15" s="932"/>
      <c r="AA15" s="932"/>
      <c r="AB15" s="932"/>
      <c r="AC15" s="932"/>
      <c r="AD15" s="932"/>
      <c r="AE15" s="936"/>
      <c r="AF15" s="936"/>
      <c r="AG15" s="936"/>
      <c r="AH15" s="936"/>
      <c r="AI15" s="936"/>
      <c r="AJ15" s="936"/>
      <c r="AK15" s="936"/>
      <c r="AL15" s="936"/>
      <c r="AM15" s="936"/>
      <c r="AN15" s="936"/>
      <c r="AO15" s="936"/>
      <c r="AP15" s="936"/>
      <c r="AQ15" s="936"/>
      <c r="AR15" s="934"/>
    </row>
    <row r="16" spans="2:44">
      <c r="E16" s="1259" t="s">
        <v>76</v>
      </c>
      <c r="F16" s="1259"/>
      <c r="G16" s="1259"/>
      <c r="H16" s="1259"/>
      <c r="I16" s="1259"/>
      <c r="J16" s="1259"/>
      <c r="K16" s="1259"/>
      <c r="L16" s="1259"/>
      <c r="M16" s="1259"/>
      <c r="N16" s="1259"/>
      <c r="O16" s="1259"/>
      <c r="P16" s="1259"/>
      <c r="Q16" s="1259"/>
      <c r="R16" s="1259"/>
      <c r="S16" s="1259"/>
      <c r="T16" s="1259"/>
      <c r="U16" s="1259"/>
      <c r="V16" s="1259"/>
      <c r="W16" s="1259"/>
      <c r="X16" s="1259"/>
      <c r="Y16" s="1259"/>
      <c r="Z16" s="1259"/>
      <c r="AA16" s="1259"/>
      <c r="AB16" s="1259"/>
      <c r="AC16" s="1259"/>
      <c r="AD16" s="1259"/>
      <c r="AE16" s="1259"/>
      <c r="AF16" s="1259"/>
      <c r="AG16" s="1259"/>
      <c r="AH16" s="1259"/>
      <c r="AI16" s="1259"/>
      <c r="AJ16" s="1259"/>
      <c r="AK16" s="1259"/>
      <c r="AL16" s="1259"/>
      <c r="AM16" s="1259"/>
      <c r="AN16" s="1259"/>
      <c r="AO16" s="1259"/>
    </row>
    <row r="17" spans="2:44" ht="13.5" customHeight="1">
      <c r="E17" s="1259"/>
      <c r="F17" s="1259"/>
      <c r="G17" s="1259"/>
      <c r="H17" s="1259"/>
      <c r="I17" s="1259"/>
      <c r="J17" s="1259"/>
      <c r="K17" s="1259"/>
      <c r="L17" s="1259"/>
      <c r="M17" s="1259"/>
      <c r="N17" s="1259"/>
      <c r="O17" s="1259"/>
      <c r="P17" s="1259"/>
      <c r="Q17" s="1259"/>
      <c r="R17" s="1259"/>
      <c r="S17" s="1259"/>
      <c r="T17" s="1259"/>
      <c r="U17" s="1259"/>
      <c r="V17" s="1259"/>
      <c r="W17" s="1259"/>
      <c r="X17" s="1259"/>
      <c r="Y17" s="1259"/>
      <c r="Z17" s="1259"/>
      <c r="AA17" s="1259"/>
      <c r="AB17" s="1259"/>
      <c r="AC17" s="1259"/>
      <c r="AD17" s="1259"/>
      <c r="AE17" s="1259"/>
      <c r="AF17" s="1259"/>
      <c r="AG17" s="1259"/>
      <c r="AH17" s="1259"/>
      <c r="AI17" s="1259"/>
      <c r="AJ17" s="1259"/>
      <c r="AK17" s="1259"/>
      <c r="AL17" s="1259"/>
      <c r="AM17" s="1259"/>
      <c r="AN17" s="1259"/>
      <c r="AO17" s="1259"/>
    </row>
    <row r="18" spans="2:44" ht="35.25" customHeight="1">
      <c r="E18" s="1260"/>
      <c r="F18" s="1260"/>
      <c r="G18" s="1260"/>
      <c r="H18" s="1260"/>
      <c r="I18" s="1260"/>
      <c r="J18" s="1260"/>
      <c r="K18" s="1260"/>
      <c r="L18" s="1260"/>
      <c r="M18" s="1260"/>
      <c r="N18" s="1260"/>
      <c r="O18" s="1260"/>
      <c r="P18" s="1260"/>
      <c r="Q18" s="1260"/>
      <c r="R18" s="1260"/>
      <c r="S18" s="1260"/>
      <c r="T18" s="1260"/>
      <c r="U18" s="1260"/>
      <c r="V18" s="1260"/>
      <c r="W18" s="1260"/>
      <c r="X18" s="1260"/>
      <c r="Y18" s="1260"/>
      <c r="Z18" s="1260"/>
      <c r="AA18" s="1260"/>
      <c r="AB18" s="1260"/>
      <c r="AC18" s="1260"/>
      <c r="AD18" s="1260"/>
      <c r="AE18" s="1260"/>
      <c r="AF18" s="1260"/>
      <c r="AG18" s="1260"/>
      <c r="AH18" s="1260"/>
      <c r="AI18" s="1260"/>
      <c r="AJ18" s="1260"/>
      <c r="AK18" s="1260"/>
      <c r="AL18" s="1260"/>
      <c r="AM18" s="1260"/>
      <c r="AN18" s="1260"/>
      <c r="AO18" s="1260"/>
    </row>
    <row r="19" spans="2:44" ht="28.5" customHeight="1">
      <c r="B19" s="1454" t="s">
        <v>63</v>
      </c>
      <c r="C19" s="1454"/>
      <c r="D19" s="1454"/>
      <c r="E19" s="1454"/>
      <c r="F19" s="1454"/>
      <c r="G19" s="1454"/>
      <c r="H19" s="1454"/>
      <c r="I19" s="1454"/>
      <c r="J19" s="1419" t="s">
        <v>64</v>
      </c>
      <c r="K19" s="1419"/>
      <c r="L19" s="1419"/>
      <c r="M19" s="1419"/>
      <c r="N19" s="1419"/>
      <c r="O19" s="1419"/>
      <c r="P19" s="1419"/>
      <c r="Q19" s="1419"/>
      <c r="R19" s="1419"/>
      <c r="S19" s="1419" t="s">
        <v>65</v>
      </c>
      <c r="T19" s="1419"/>
      <c r="U19" s="1419"/>
      <c r="V19" s="1419"/>
      <c r="W19" s="1419"/>
      <c r="X19" s="1419"/>
      <c r="Y19" s="1419"/>
      <c r="Z19" s="501" t="s">
        <v>66</v>
      </c>
      <c r="AA19" s="501"/>
      <c r="AB19" s="501"/>
      <c r="AC19" s="501"/>
      <c r="AD19" s="1419" t="s">
        <v>67</v>
      </c>
      <c r="AE19" s="1419"/>
      <c r="AF19" s="1419"/>
      <c r="AG19" s="1419"/>
      <c r="AH19" s="1419"/>
      <c r="AI19" s="1419"/>
      <c r="AJ19" s="1419" t="s">
        <v>68</v>
      </c>
      <c r="AK19" s="1419"/>
      <c r="AL19" s="1419"/>
      <c r="AM19" s="1419"/>
      <c r="AN19" s="1419"/>
      <c r="AO19" s="1419"/>
      <c r="AP19" s="1419"/>
      <c r="AQ19" s="1419"/>
      <c r="AR19" s="1419"/>
    </row>
    <row r="20" spans="2:44" ht="28.5" customHeight="1">
      <c r="B20" s="1454"/>
      <c r="C20" s="1454"/>
      <c r="D20" s="1454"/>
      <c r="E20" s="1454"/>
      <c r="F20" s="1454"/>
      <c r="G20" s="1454"/>
      <c r="H20" s="1454"/>
      <c r="I20" s="1454"/>
      <c r="J20" s="1270"/>
      <c r="K20" s="1270"/>
      <c r="L20" s="1270"/>
      <c r="M20" s="1270"/>
      <c r="N20" s="1270"/>
      <c r="O20" s="1270"/>
      <c r="P20" s="1270"/>
      <c r="Q20" s="1270"/>
      <c r="R20" s="1270"/>
      <c r="S20" s="1270"/>
      <c r="T20" s="1270"/>
      <c r="U20" s="1270"/>
      <c r="V20" s="1270"/>
      <c r="W20" s="1270"/>
      <c r="X20" s="1270"/>
      <c r="Y20" s="1270"/>
      <c r="Z20" s="1270"/>
      <c r="AA20" s="1270"/>
      <c r="AB20" s="1270"/>
      <c r="AC20" s="1270"/>
      <c r="AD20" s="1270"/>
      <c r="AE20" s="1270"/>
      <c r="AF20" s="1270"/>
      <c r="AG20" s="1270"/>
      <c r="AH20" s="1270"/>
      <c r="AI20" s="1270"/>
      <c r="AJ20" s="1270"/>
      <c r="AK20" s="1270"/>
      <c r="AL20" s="1270"/>
      <c r="AM20" s="1270"/>
      <c r="AN20" s="1270"/>
      <c r="AO20" s="1270"/>
      <c r="AP20" s="1270"/>
      <c r="AQ20" s="1270"/>
      <c r="AR20" s="1270"/>
    </row>
    <row r="21" spans="2:44" ht="28.5" customHeight="1">
      <c r="B21" s="1454"/>
      <c r="C21" s="1454"/>
      <c r="D21" s="1454"/>
      <c r="E21" s="1454"/>
      <c r="F21" s="1454"/>
      <c r="G21" s="1454"/>
      <c r="H21" s="1454"/>
      <c r="I21" s="1454"/>
      <c r="J21" s="1270"/>
      <c r="K21" s="1270"/>
      <c r="L21" s="1270"/>
      <c r="M21" s="1270"/>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70"/>
    </row>
    <row r="22" spans="2:44" ht="28.5" customHeight="1">
      <c r="B22" s="1454"/>
      <c r="C22" s="1454"/>
      <c r="D22" s="1454"/>
      <c r="E22" s="1454"/>
      <c r="F22" s="1454"/>
      <c r="G22" s="1454"/>
      <c r="H22" s="1454"/>
      <c r="I22" s="1454"/>
      <c r="J22" s="1270"/>
      <c r="K22" s="1270"/>
      <c r="L22" s="1270"/>
      <c r="M22" s="1270"/>
      <c r="N22" s="1270"/>
      <c r="O22" s="1270"/>
      <c r="P22" s="1270"/>
      <c r="Q22" s="1270"/>
      <c r="R22" s="1270"/>
      <c r="S22" s="1270"/>
      <c r="T22" s="1270"/>
      <c r="U22" s="1270"/>
      <c r="V22" s="1270"/>
      <c r="W22" s="1270"/>
      <c r="X22" s="1270"/>
      <c r="Y22" s="1270"/>
      <c r="Z22" s="1270"/>
      <c r="AA22" s="1270"/>
      <c r="AB22" s="1270"/>
      <c r="AC22" s="1270"/>
      <c r="AD22" s="1270"/>
      <c r="AE22" s="1270"/>
      <c r="AF22" s="1270"/>
      <c r="AG22" s="1270"/>
      <c r="AH22" s="1270"/>
      <c r="AI22" s="1270"/>
      <c r="AJ22" s="1270"/>
      <c r="AK22" s="1270"/>
      <c r="AL22" s="1270"/>
      <c r="AM22" s="1270"/>
      <c r="AN22" s="1270"/>
      <c r="AO22" s="1270"/>
      <c r="AP22" s="1270"/>
      <c r="AQ22" s="1270"/>
      <c r="AR22" s="1270"/>
    </row>
    <row r="23" spans="2:44" ht="28.5" customHeight="1">
      <c r="B23" s="1454"/>
      <c r="C23" s="1454"/>
      <c r="D23" s="1454"/>
      <c r="E23" s="1454"/>
      <c r="F23" s="1454"/>
      <c r="G23" s="1454"/>
      <c r="H23" s="1454"/>
      <c r="I23" s="1454"/>
      <c r="J23" s="1270"/>
      <c r="K23" s="1270"/>
      <c r="L23" s="1270"/>
      <c r="M23" s="1270"/>
      <c r="N23" s="1270"/>
      <c r="O23" s="1270"/>
      <c r="P23" s="1270"/>
      <c r="Q23" s="1270"/>
      <c r="R23" s="1270"/>
      <c r="S23" s="1270"/>
      <c r="T23" s="1270"/>
      <c r="U23" s="1270"/>
      <c r="V23" s="1270"/>
      <c r="W23" s="1270"/>
      <c r="X23" s="1270"/>
      <c r="Y23" s="1270"/>
      <c r="Z23" s="1270"/>
      <c r="AA23" s="1270"/>
      <c r="AB23" s="1270"/>
      <c r="AC23" s="1270"/>
      <c r="AD23" s="1270"/>
      <c r="AE23" s="1270"/>
      <c r="AF23" s="1270"/>
      <c r="AG23" s="1270"/>
      <c r="AH23" s="1270"/>
      <c r="AI23" s="1270"/>
      <c r="AJ23" s="1270"/>
      <c r="AK23" s="1270"/>
      <c r="AL23" s="1270"/>
      <c r="AM23" s="1270"/>
      <c r="AN23" s="1270"/>
      <c r="AO23" s="1270"/>
      <c r="AP23" s="1270"/>
      <c r="AQ23" s="1270"/>
      <c r="AR23" s="1270"/>
    </row>
    <row r="24" spans="2:44" ht="28.5" customHeight="1">
      <c r="B24" s="1454"/>
      <c r="C24" s="1454"/>
      <c r="D24" s="1454"/>
      <c r="E24" s="1454"/>
      <c r="F24" s="1454"/>
      <c r="G24" s="1454"/>
      <c r="H24" s="1454"/>
      <c r="I24" s="1454"/>
      <c r="J24" s="1270"/>
      <c r="K24" s="1270"/>
      <c r="L24" s="1270"/>
      <c r="M24" s="1270"/>
      <c r="N24" s="1270"/>
      <c r="O24" s="1270"/>
      <c r="P24" s="1270"/>
      <c r="Q24" s="1270"/>
      <c r="R24" s="1270"/>
      <c r="S24" s="1270"/>
      <c r="T24" s="1270"/>
      <c r="U24" s="1270"/>
      <c r="V24" s="1270"/>
      <c r="W24" s="1270"/>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270"/>
    </row>
    <row r="25" spans="2:44" ht="21" customHeight="1">
      <c r="B25" s="1454" t="s">
        <v>16</v>
      </c>
      <c r="C25" s="1454"/>
      <c r="D25" s="1454"/>
      <c r="E25" s="1454"/>
      <c r="F25" s="1454"/>
      <c r="G25" s="1454"/>
      <c r="H25" s="1454"/>
      <c r="I25" s="1454"/>
      <c r="J25" s="1428" t="s">
        <v>77</v>
      </c>
      <c r="K25" s="1428"/>
      <c r="L25" s="1428"/>
      <c r="M25" s="1428"/>
      <c r="N25" s="1428"/>
      <c r="O25" s="1428"/>
      <c r="P25" s="1428"/>
      <c r="Q25" s="1428"/>
      <c r="R25" s="1428"/>
      <c r="S25" s="1428"/>
      <c r="T25" s="1428"/>
      <c r="U25" s="1428"/>
      <c r="V25" s="1428"/>
      <c r="W25" s="1428"/>
      <c r="X25" s="1428"/>
      <c r="Y25" s="1428"/>
      <c r="Z25" s="1428"/>
      <c r="AA25" s="1428"/>
      <c r="AB25" s="1428"/>
      <c r="AC25" s="1428"/>
      <c r="AD25" s="1428"/>
      <c r="AE25" s="1428"/>
      <c r="AF25" s="1428"/>
      <c r="AG25" s="1428"/>
      <c r="AH25" s="1428"/>
      <c r="AI25" s="1428"/>
      <c r="AJ25" s="1428"/>
      <c r="AK25" s="1428"/>
      <c r="AL25" s="1428"/>
      <c r="AM25" s="1428"/>
      <c r="AN25" s="1428"/>
      <c r="AO25" s="1428"/>
      <c r="AP25" s="1428"/>
      <c r="AQ25" s="1428"/>
      <c r="AR25" s="1428"/>
    </row>
    <row r="26" spans="2:44" ht="21" customHeight="1">
      <c r="B26" s="1454"/>
      <c r="C26" s="1454"/>
      <c r="D26" s="1454"/>
      <c r="E26" s="1454"/>
      <c r="F26" s="1454"/>
      <c r="G26" s="1454"/>
      <c r="H26" s="1454"/>
      <c r="I26" s="1454"/>
      <c r="J26" s="1428"/>
      <c r="K26" s="1428"/>
      <c r="L26" s="1428"/>
      <c r="M26" s="1428"/>
      <c r="N26" s="1428"/>
      <c r="O26" s="1428"/>
      <c r="P26" s="1428"/>
      <c r="Q26" s="1428"/>
      <c r="R26" s="1428"/>
      <c r="S26" s="1428"/>
      <c r="T26" s="1428"/>
      <c r="U26" s="1428"/>
      <c r="V26" s="1428"/>
      <c r="W26" s="1428"/>
      <c r="X26" s="1428"/>
      <c r="Y26" s="1428"/>
      <c r="Z26" s="1428"/>
      <c r="AA26" s="1428"/>
      <c r="AB26" s="1428"/>
      <c r="AC26" s="1428"/>
      <c r="AD26" s="1428"/>
      <c r="AE26" s="1428"/>
      <c r="AF26" s="1428"/>
      <c r="AG26" s="1428"/>
      <c r="AH26" s="1428"/>
      <c r="AI26" s="1428"/>
      <c r="AJ26" s="1428"/>
      <c r="AK26" s="1428"/>
      <c r="AL26" s="1428"/>
      <c r="AM26" s="1428"/>
      <c r="AN26" s="1428"/>
      <c r="AO26" s="1428"/>
      <c r="AP26" s="1428"/>
      <c r="AQ26" s="1428"/>
      <c r="AR26" s="1428"/>
    </row>
    <row r="27" spans="2:44" ht="21" customHeight="1">
      <c r="B27" s="1454" t="s">
        <v>69</v>
      </c>
      <c r="C27" s="1454"/>
      <c r="D27" s="1454"/>
      <c r="E27" s="1454"/>
      <c r="F27" s="1454"/>
      <c r="G27" s="1454"/>
      <c r="H27" s="1454"/>
      <c r="I27" s="1454"/>
      <c r="J27" s="1437" t="s">
        <v>78</v>
      </c>
      <c r="K27" s="1438"/>
      <c r="L27" s="1438"/>
      <c r="M27" s="1438"/>
      <c r="N27" s="1438"/>
      <c r="O27" s="1438"/>
      <c r="P27" s="1438"/>
      <c r="Q27" s="1438"/>
      <c r="R27" s="1438"/>
      <c r="S27" s="1438"/>
      <c r="T27" s="1438"/>
      <c r="U27" s="1438"/>
      <c r="V27" s="1438"/>
      <c r="W27" s="1438"/>
      <c r="X27" s="1438"/>
      <c r="Y27" s="1439"/>
      <c r="Z27" s="549" t="s">
        <v>70</v>
      </c>
      <c r="AA27" s="550"/>
      <c r="AB27" s="550"/>
      <c r="AC27" s="550"/>
      <c r="AD27" s="550"/>
      <c r="AE27" s="551"/>
      <c r="AF27" s="1418" t="s">
        <v>79</v>
      </c>
      <c r="AG27" s="1418"/>
      <c r="AH27" s="1418"/>
      <c r="AI27" s="1418"/>
      <c r="AJ27" s="1418"/>
      <c r="AK27" s="1418"/>
      <c r="AL27" s="1418"/>
      <c r="AM27" s="1418"/>
      <c r="AN27" s="1418"/>
      <c r="AO27" s="1418"/>
      <c r="AP27" s="1418"/>
      <c r="AQ27" s="1418"/>
      <c r="AR27" s="1418"/>
    </row>
    <row r="28" spans="2:44" ht="21" customHeight="1">
      <c r="B28" s="1454"/>
      <c r="C28" s="1454"/>
      <c r="D28" s="1454"/>
      <c r="E28" s="1454"/>
      <c r="F28" s="1454"/>
      <c r="G28" s="1454"/>
      <c r="H28" s="1454"/>
      <c r="I28" s="1454"/>
      <c r="J28" s="1440"/>
      <c r="K28" s="1441"/>
      <c r="L28" s="1441"/>
      <c r="M28" s="1441"/>
      <c r="N28" s="1441"/>
      <c r="O28" s="1441"/>
      <c r="P28" s="1441"/>
      <c r="Q28" s="1441"/>
      <c r="R28" s="1441"/>
      <c r="S28" s="1441"/>
      <c r="T28" s="1441"/>
      <c r="U28" s="1441"/>
      <c r="V28" s="1441"/>
      <c r="W28" s="1441"/>
      <c r="X28" s="1441"/>
      <c r="Y28" s="1442"/>
      <c r="Z28" s="552"/>
      <c r="AA28" s="553"/>
      <c r="AB28" s="553"/>
      <c r="AC28" s="553"/>
      <c r="AD28" s="553"/>
      <c r="AE28" s="554"/>
      <c r="AF28" s="1418"/>
      <c r="AG28" s="1418"/>
      <c r="AH28" s="1418"/>
      <c r="AI28" s="1418"/>
      <c r="AJ28" s="1418"/>
      <c r="AK28" s="1418"/>
      <c r="AL28" s="1418"/>
      <c r="AM28" s="1418"/>
      <c r="AN28" s="1418"/>
      <c r="AO28" s="1418"/>
      <c r="AP28" s="1418"/>
      <c r="AQ28" s="1418"/>
      <c r="AR28" s="1418"/>
    </row>
    <row r="29" spans="2:44" ht="21" customHeight="1">
      <c r="B29" s="1454" t="s">
        <v>36</v>
      </c>
      <c r="C29" s="1454"/>
      <c r="D29" s="1454"/>
      <c r="E29" s="1454"/>
      <c r="F29" s="1454"/>
      <c r="G29" s="1454"/>
      <c r="H29" s="1454"/>
      <c r="I29" s="1454"/>
      <c r="J29" s="1470" t="s">
        <v>82</v>
      </c>
      <c r="K29" s="1471"/>
      <c r="L29" s="1471"/>
      <c r="M29" s="1471"/>
      <c r="N29" s="1471"/>
      <c r="O29" s="1471"/>
      <c r="P29" s="1471"/>
      <c r="Q29" s="1471"/>
      <c r="R29" s="1471"/>
      <c r="S29" s="1471"/>
      <c r="T29" s="1471"/>
      <c r="U29" s="1471"/>
      <c r="V29" s="1471"/>
      <c r="W29" s="1471"/>
      <c r="X29" s="536" t="s">
        <v>80</v>
      </c>
      <c r="Y29" s="536"/>
      <c r="Z29" s="1471" t="s">
        <v>82</v>
      </c>
      <c r="AA29" s="1471"/>
      <c r="AB29" s="1471"/>
      <c r="AC29" s="1471"/>
      <c r="AD29" s="1471"/>
      <c r="AE29" s="1471"/>
      <c r="AF29" s="1471"/>
      <c r="AG29" s="1471"/>
      <c r="AH29" s="1471"/>
      <c r="AI29" s="1471"/>
      <c r="AJ29" s="1471"/>
      <c r="AK29" s="1471"/>
      <c r="AL29" s="1471"/>
      <c r="AM29" s="1471"/>
      <c r="AN29" s="1472" t="s">
        <v>81</v>
      </c>
      <c r="AO29" s="1472"/>
      <c r="AP29" s="1472"/>
      <c r="AQ29" s="1472"/>
      <c r="AR29" s="1473"/>
    </row>
    <row r="30" spans="2:44" ht="21" customHeight="1">
      <c r="B30" s="1454"/>
      <c r="C30" s="1454"/>
      <c r="D30" s="1454"/>
      <c r="E30" s="1454"/>
      <c r="F30" s="1454"/>
      <c r="G30" s="1454"/>
      <c r="H30" s="1454"/>
      <c r="I30" s="1454"/>
      <c r="J30" s="1470"/>
      <c r="K30" s="1471"/>
      <c r="L30" s="1471"/>
      <c r="M30" s="1471"/>
      <c r="N30" s="1471"/>
      <c r="O30" s="1471"/>
      <c r="P30" s="1471"/>
      <c r="Q30" s="1471"/>
      <c r="R30" s="1471"/>
      <c r="S30" s="1471"/>
      <c r="T30" s="1471"/>
      <c r="U30" s="1471"/>
      <c r="V30" s="1471"/>
      <c r="W30" s="1471"/>
      <c r="X30" s="536"/>
      <c r="Y30" s="536"/>
      <c r="Z30" s="1471"/>
      <c r="AA30" s="1471"/>
      <c r="AB30" s="1471"/>
      <c r="AC30" s="1471"/>
      <c r="AD30" s="1471"/>
      <c r="AE30" s="1471"/>
      <c r="AF30" s="1471"/>
      <c r="AG30" s="1471"/>
      <c r="AH30" s="1471"/>
      <c r="AI30" s="1471"/>
      <c r="AJ30" s="1471"/>
      <c r="AK30" s="1471"/>
      <c r="AL30" s="1471"/>
      <c r="AM30" s="1471"/>
      <c r="AN30" s="1472"/>
      <c r="AO30" s="1472"/>
      <c r="AP30" s="1472"/>
      <c r="AQ30" s="1472"/>
      <c r="AR30" s="1473"/>
    </row>
    <row r="31" spans="2:44" ht="21" customHeight="1">
      <c r="B31" s="501" t="s">
        <v>71</v>
      </c>
      <c r="C31" s="501"/>
      <c r="D31" s="501"/>
      <c r="E31" s="501"/>
      <c r="F31" s="501"/>
      <c r="G31" s="501"/>
      <c r="H31" s="501"/>
      <c r="I31" s="501"/>
      <c r="J31" s="948" t="s">
        <v>505</v>
      </c>
      <c r="K31" s="949"/>
      <c r="L31" s="949"/>
      <c r="M31" s="949"/>
      <c r="N31" s="949"/>
      <c r="O31" s="949"/>
      <c r="P31" s="949"/>
      <c r="Q31" s="1468" t="s">
        <v>181</v>
      </c>
      <c r="R31" s="1468"/>
      <c r="S31" s="1468"/>
      <c r="T31" s="1468"/>
      <c r="U31" s="1468"/>
      <c r="V31" s="1468"/>
      <c r="W31" s="1468"/>
      <c r="X31" s="1468"/>
      <c r="Y31" s="1468"/>
      <c r="Z31" s="1468"/>
      <c r="AA31" s="1468"/>
      <c r="AB31" s="1468"/>
      <c r="AC31" s="1468"/>
      <c r="AD31" s="1468"/>
      <c r="AE31" s="1468"/>
      <c r="AF31" s="1468"/>
      <c r="AG31" s="1468"/>
      <c r="AH31" s="1468"/>
      <c r="AI31" s="1468"/>
      <c r="AJ31" s="1468"/>
      <c r="AK31" s="1468"/>
      <c r="AL31" s="1468"/>
      <c r="AM31" s="1468"/>
      <c r="AN31" s="1468"/>
      <c r="AO31" s="1468"/>
      <c r="AP31" s="1468"/>
      <c r="AQ31" s="1468"/>
      <c r="AR31" s="1469"/>
    </row>
    <row r="32" spans="2:44" ht="21" customHeight="1">
      <c r="B32" s="501"/>
      <c r="C32" s="501"/>
      <c r="D32" s="501"/>
      <c r="E32" s="501"/>
      <c r="F32" s="501"/>
      <c r="G32" s="501"/>
      <c r="H32" s="501"/>
      <c r="I32" s="501"/>
      <c r="J32" s="951" t="s">
        <v>83</v>
      </c>
      <c r="K32" s="952"/>
      <c r="L32" s="952"/>
      <c r="M32" s="952"/>
      <c r="N32" s="952"/>
      <c r="O32" s="952"/>
      <c r="P32" s="952"/>
      <c r="Q32" s="1460" t="s">
        <v>84</v>
      </c>
      <c r="R32" s="1460"/>
      <c r="S32" s="1460"/>
      <c r="T32" s="1460"/>
      <c r="U32" s="1460"/>
      <c r="V32" s="1461"/>
      <c r="W32" s="1461"/>
      <c r="X32" s="1461"/>
      <c r="Y32" s="1461"/>
      <c r="Z32" s="1461"/>
      <c r="AA32" s="1461"/>
      <c r="AB32" s="1461"/>
      <c r="AC32" s="1461"/>
      <c r="AD32" s="1461"/>
      <c r="AE32" s="1461"/>
      <c r="AF32" s="1461"/>
      <c r="AG32" s="1462" t="s">
        <v>45</v>
      </c>
      <c r="AH32" s="1462"/>
      <c r="AI32" s="1462"/>
      <c r="AJ32" s="1462"/>
      <c r="AK32" s="1462"/>
      <c r="AL32" s="1462"/>
      <c r="AM32" s="1462"/>
      <c r="AN32" s="1462"/>
      <c r="AO32" s="1462"/>
      <c r="AP32" s="1462"/>
      <c r="AQ32" s="1462"/>
      <c r="AR32" s="1463"/>
    </row>
    <row r="33" spans="2:44" ht="21" customHeight="1">
      <c r="B33" s="1454" t="s">
        <v>180</v>
      </c>
      <c r="C33" s="1454"/>
      <c r="D33" s="1454"/>
      <c r="E33" s="1454"/>
      <c r="F33" s="1454"/>
      <c r="G33" s="1454"/>
      <c r="H33" s="1454"/>
      <c r="I33" s="1454"/>
      <c r="J33" s="948" t="s">
        <v>506</v>
      </c>
      <c r="K33" s="949"/>
      <c r="L33" s="949"/>
      <c r="M33" s="949"/>
      <c r="N33" s="949"/>
      <c r="O33" s="949"/>
      <c r="P33" s="949"/>
      <c r="Q33" s="1466" t="s">
        <v>84</v>
      </c>
      <c r="R33" s="1466"/>
      <c r="S33" s="1466"/>
      <c r="T33" s="1466"/>
      <c r="U33" s="1466"/>
      <c r="V33" s="1467"/>
      <c r="W33" s="1467"/>
      <c r="X33" s="1467"/>
      <c r="Y33" s="1467"/>
      <c r="Z33" s="1467"/>
      <c r="AA33" s="1467"/>
      <c r="AB33" s="1467"/>
      <c r="AC33" s="1467"/>
      <c r="AD33" s="1467"/>
      <c r="AE33" s="1467"/>
      <c r="AF33" s="1467"/>
      <c r="AG33" s="1464" t="s">
        <v>45</v>
      </c>
      <c r="AH33" s="1464"/>
      <c r="AI33" s="1464"/>
      <c r="AJ33" s="1464"/>
      <c r="AK33" s="1464"/>
      <c r="AL33" s="1464"/>
      <c r="AM33" s="1464"/>
      <c r="AN33" s="1464"/>
      <c r="AO33" s="1464"/>
      <c r="AP33" s="1464"/>
      <c r="AQ33" s="1464"/>
      <c r="AR33" s="1465"/>
    </row>
    <row r="34" spans="2:44" ht="21" customHeight="1">
      <c r="B34" s="1454"/>
      <c r="C34" s="1454"/>
      <c r="D34" s="1454"/>
      <c r="E34" s="1454"/>
      <c r="F34" s="1454"/>
      <c r="G34" s="1454"/>
      <c r="H34" s="1454"/>
      <c r="I34" s="1454"/>
      <c r="J34" s="951"/>
      <c r="K34" s="952"/>
      <c r="L34" s="952"/>
      <c r="M34" s="952"/>
      <c r="N34" s="952"/>
      <c r="O34" s="952"/>
      <c r="P34" s="952"/>
      <c r="Q34" s="1460"/>
      <c r="R34" s="1460"/>
      <c r="S34" s="1460"/>
      <c r="T34" s="1460"/>
      <c r="U34" s="1460"/>
      <c r="V34" s="1461"/>
      <c r="W34" s="1461"/>
      <c r="X34" s="1461"/>
      <c r="Y34" s="1461"/>
      <c r="Z34" s="1461"/>
      <c r="AA34" s="1461"/>
      <c r="AB34" s="1461"/>
      <c r="AC34" s="1461"/>
      <c r="AD34" s="1461"/>
      <c r="AE34" s="1461"/>
      <c r="AF34" s="1461"/>
      <c r="AG34" s="1462"/>
      <c r="AH34" s="1462"/>
      <c r="AI34" s="1462"/>
      <c r="AJ34" s="1462"/>
      <c r="AK34" s="1462"/>
      <c r="AL34" s="1462"/>
      <c r="AM34" s="1462"/>
      <c r="AN34" s="1462"/>
      <c r="AO34" s="1462"/>
      <c r="AP34" s="1462"/>
      <c r="AQ34" s="1462"/>
      <c r="AR34" s="1463"/>
    </row>
    <row r="35" spans="2:44" ht="21" customHeight="1">
      <c r="B35" s="1454" t="s">
        <v>72</v>
      </c>
      <c r="C35" s="1454"/>
      <c r="D35" s="1454"/>
      <c r="E35" s="1454"/>
      <c r="F35" s="1454"/>
      <c r="G35" s="1454"/>
      <c r="H35" s="1454"/>
      <c r="I35" s="1454"/>
      <c r="J35" s="1418" t="s">
        <v>85</v>
      </c>
      <c r="K35" s="1418"/>
      <c r="L35" s="1418"/>
      <c r="M35" s="1418"/>
      <c r="N35" s="1418"/>
      <c r="O35" s="1418"/>
      <c r="P35" s="1418"/>
      <c r="Q35" s="1418"/>
      <c r="R35" s="1418"/>
      <c r="S35" s="1418"/>
      <c r="T35" s="1418"/>
      <c r="U35" s="1418"/>
      <c r="V35" s="1418"/>
      <c r="W35" s="1418"/>
      <c r="X35" s="1418"/>
      <c r="Y35" s="1418"/>
      <c r="Z35" s="1418"/>
      <c r="AA35" s="1418"/>
      <c r="AB35" s="1418"/>
      <c r="AC35" s="1418"/>
      <c r="AD35" s="1418"/>
      <c r="AE35" s="1418"/>
      <c r="AF35" s="1418"/>
      <c r="AG35" s="1418"/>
      <c r="AH35" s="1418"/>
      <c r="AI35" s="1418"/>
      <c r="AJ35" s="1418"/>
      <c r="AK35" s="1418"/>
      <c r="AL35" s="1418"/>
      <c r="AM35" s="1418"/>
      <c r="AN35" s="1418"/>
      <c r="AO35" s="1418"/>
      <c r="AP35" s="1418"/>
      <c r="AQ35" s="1418"/>
      <c r="AR35" s="1418"/>
    </row>
    <row r="36" spans="2:44" ht="21" customHeight="1">
      <c r="B36" s="1454"/>
      <c r="C36" s="1454"/>
      <c r="D36" s="1454"/>
      <c r="E36" s="1454"/>
      <c r="F36" s="1454"/>
      <c r="G36" s="1454"/>
      <c r="H36" s="1454"/>
      <c r="I36" s="1454"/>
      <c r="J36" s="1418"/>
      <c r="K36" s="1418"/>
      <c r="L36" s="1418"/>
      <c r="M36" s="1418"/>
      <c r="N36" s="1418"/>
      <c r="O36" s="1418"/>
      <c r="P36" s="1418"/>
      <c r="Q36" s="1418"/>
      <c r="R36" s="1418"/>
      <c r="S36" s="1418"/>
      <c r="T36" s="1418"/>
      <c r="U36" s="1418"/>
      <c r="V36" s="1418"/>
      <c r="W36" s="1418"/>
      <c r="X36" s="1418"/>
      <c r="Y36" s="1418"/>
      <c r="Z36" s="1418"/>
      <c r="AA36" s="1418"/>
      <c r="AB36" s="1418"/>
      <c r="AC36" s="1418"/>
      <c r="AD36" s="1418"/>
      <c r="AE36" s="1418"/>
      <c r="AF36" s="1418"/>
      <c r="AG36" s="1418"/>
      <c r="AH36" s="1418"/>
      <c r="AI36" s="1418"/>
      <c r="AJ36" s="1418"/>
      <c r="AK36" s="1418"/>
      <c r="AL36" s="1418"/>
      <c r="AM36" s="1418"/>
      <c r="AN36" s="1418"/>
      <c r="AO36" s="1418"/>
      <c r="AP36" s="1418"/>
      <c r="AQ36" s="1418"/>
      <c r="AR36" s="1418"/>
    </row>
    <row r="37" spans="2:44" ht="15" customHeight="1">
      <c r="B37" s="1453" t="s">
        <v>182</v>
      </c>
      <c r="C37" s="1453"/>
      <c r="D37" s="1453"/>
      <c r="E37" s="1458" t="s">
        <v>183</v>
      </c>
      <c r="F37" s="1458"/>
      <c r="G37" s="1458"/>
      <c r="H37" s="1458"/>
      <c r="I37" s="1458"/>
      <c r="J37" s="1458"/>
      <c r="K37" s="1458"/>
      <c r="L37" s="1458"/>
      <c r="M37" s="1458"/>
      <c r="N37" s="1458"/>
      <c r="O37" s="1458"/>
      <c r="P37" s="1458"/>
      <c r="Q37" s="1458"/>
      <c r="R37" s="1458"/>
      <c r="S37" s="1458"/>
      <c r="T37" s="1458"/>
      <c r="U37" s="1458"/>
      <c r="V37" s="1458"/>
      <c r="W37" s="1458"/>
      <c r="X37" s="1458"/>
      <c r="Y37" s="1458"/>
      <c r="Z37" s="1458"/>
      <c r="AA37" s="1458"/>
      <c r="AB37" s="1458"/>
      <c r="AC37" s="1458"/>
      <c r="AD37" s="1458"/>
      <c r="AE37" s="1458"/>
      <c r="AF37" s="1458"/>
      <c r="AG37" s="1458"/>
      <c r="AH37" s="1458"/>
      <c r="AI37" s="1458"/>
      <c r="AJ37" s="1458"/>
      <c r="AK37" s="1458"/>
      <c r="AL37" s="1458"/>
      <c r="AM37" s="1458"/>
      <c r="AN37" s="1458"/>
      <c r="AO37" s="1458"/>
      <c r="AP37" s="1458"/>
      <c r="AQ37" s="1458"/>
      <c r="AR37" s="1458"/>
    </row>
    <row r="38" spans="2:44" ht="15" customHeight="1">
      <c r="E38" s="1459"/>
      <c r="F38" s="1459"/>
      <c r="G38" s="1459"/>
      <c r="H38" s="1459"/>
      <c r="I38" s="1459"/>
      <c r="J38" s="1459"/>
      <c r="K38" s="1459"/>
      <c r="L38" s="1459"/>
      <c r="M38" s="1459"/>
      <c r="N38" s="1459"/>
      <c r="O38" s="1459"/>
      <c r="P38" s="1459"/>
      <c r="Q38" s="1459"/>
      <c r="R38" s="1459"/>
      <c r="S38" s="1459"/>
      <c r="T38" s="1459"/>
      <c r="U38" s="1459"/>
      <c r="V38" s="1459"/>
      <c r="W38" s="1459"/>
      <c r="X38" s="1459"/>
      <c r="Y38" s="1459"/>
      <c r="Z38" s="1459"/>
      <c r="AA38" s="1459"/>
      <c r="AB38" s="1459"/>
      <c r="AC38" s="1459"/>
      <c r="AD38" s="1459"/>
      <c r="AE38" s="1459"/>
      <c r="AF38" s="1459"/>
      <c r="AG38" s="1459"/>
      <c r="AH38" s="1459"/>
      <c r="AI38" s="1459"/>
      <c r="AJ38" s="1459"/>
      <c r="AK38" s="1459"/>
      <c r="AL38" s="1459"/>
      <c r="AM38" s="1459"/>
      <c r="AN38" s="1459"/>
      <c r="AO38" s="1459"/>
      <c r="AP38" s="1459"/>
      <c r="AQ38" s="1459"/>
      <c r="AR38" s="1459"/>
    </row>
    <row r="39" spans="2:44" ht="15" customHeight="1">
      <c r="E39" s="1459"/>
      <c r="F39" s="1459"/>
      <c r="G39" s="1459"/>
      <c r="H39" s="1459"/>
      <c r="I39" s="1459"/>
      <c r="J39" s="1459"/>
      <c r="K39" s="1459"/>
      <c r="L39" s="1459"/>
      <c r="M39" s="1459"/>
      <c r="N39" s="1459"/>
      <c r="O39" s="1459"/>
      <c r="P39" s="1459"/>
      <c r="Q39" s="1459"/>
      <c r="R39" s="1459"/>
      <c r="S39" s="1459"/>
      <c r="T39" s="1459"/>
      <c r="U39" s="1459"/>
      <c r="V39" s="1459"/>
      <c r="W39" s="1459"/>
      <c r="X39" s="1459"/>
      <c r="Y39" s="1459"/>
      <c r="Z39" s="1459"/>
      <c r="AA39" s="1459"/>
      <c r="AB39" s="1459"/>
      <c r="AC39" s="1459"/>
      <c r="AD39" s="1459"/>
      <c r="AE39" s="1459"/>
      <c r="AF39" s="1459"/>
      <c r="AG39" s="1459"/>
      <c r="AH39" s="1459"/>
      <c r="AI39" s="1459"/>
      <c r="AJ39" s="1459"/>
      <c r="AK39" s="1459"/>
      <c r="AL39" s="1459"/>
      <c r="AM39" s="1459"/>
      <c r="AN39" s="1459"/>
      <c r="AO39" s="1459"/>
      <c r="AP39" s="1459"/>
      <c r="AQ39" s="1459"/>
      <c r="AR39" s="1459"/>
    </row>
    <row r="40" spans="2:44" ht="15" customHeight="1">
      <c r="E40" s="1459"/>
      <c r="F40" s="1459"/>
      <c r="G40" s="1459"/>
      <c r="H40" s="1459"/>
      <c r="I40" s="1459"/>
      <c r="J40" s="1459"/>
      <c r="K40" s="1459"/>
      <c r="L40" s="1459"/>
      <c r="M40" s="1459"/>
      <c r="N40" s="1459"/>
      <c r="O40" s="1459"/>
      <c r="P40" s="1459"/>
      <c r="Q40" s="1459"/>
      <c r="R40" s="1459"/>
      <c r="S40" s="1459"/>
      <c r="T40" s="1459"/>
      <c r="U40" s="1459"/>
      <c r="V40" s="1459"/>
      <c r="W40" s="1459"/>
      <c r="X40" s="1459"/>
      <c r="Y40" s="1459"/>
      <c r="Z40" s="1459"/>
      <c r="AA40" s="1459"/>
      <c r="AB40" s="1459"/>
      <c r="AC40" s="1459"/>
      <c r="AD40" s="1459"/>
      <c r="AE40" s="1459"/>
      <c r="AF40" s="1459"/>
      <c r="AG40" s="1459"/>
      <c r="AH40" s="1459"/>
      <c r="AI40" s="1459"/>
      <c r="AJ40" s="1459"/>
      <c r="AK40" s="1459"/>
      <c r="AL40" s="1459"/>
      <c r="AM40" s="1459"/>
      <c r="AN40" s="1459"/>
      <c r="AO40" s="1459"/>
      <c r="AP40" s="1459"/>
      <c r="AQ40" s="1459"/>
      <c r="AR40" s="1459"/>
    </row>
    <row r="41" spans="2:44" ht="15" customHeight="1"/>
  </sheetData>
  <mergeCells count="80">
    <mergeCell ref="J24:R24"/>
    <mergeCell ref="S24:Y24"/>
    <mergeCell ref="Z24:AC24"/>
    <mergeCell ref="AD24:AI24"/>
    <mergeCell ref="AJ24:AR24"/>
    <mergeCell ref="AF27:AR28"/>
    <mergeCell ref="J29:W30"/>
    <mergeCell ref="X29:Y30"/>
    <mergeCell ref="Z29:AM30"/>
    <mergeCell ref="AN29:AR30"/>
    <mergeCell ref="J25:AR26"/>
    <mergeCell ref="E37:AR40"/>
    <mergeCell ref="J32:P32"/>
    <mergeCell ref="Q32:U32"/>
    <mergeCell ref="V32:AF32"/>
    <mergeCell ref="AG32:AR32"/>
    <mergeCell ref="AG33:AR34"/>
    <mergeCell ref="J35:AR36"/>
    <mergeCell ref="J33:P34"/>
    <mergeCell ref="Q33:U34"/>
    <mergeCell ref="V33:AF34"/>
    <mergeCell ref="B35:I36"/>
    <mergeCell ref="Z27:AE28"/>
    <mergeCell ref="J27:Y28"/>
    <mergeCell ref="J31:P31"/>
    <mergeCell ref="Q31:AR31"/>
    <mergeCell ref="J23:R23"/>
    <mergeCell ref="S23:Y23"/>
    <mergeCell ref="Z23:AC23"/>
    <mergeCell ref="AD23:AI23"/>
    <mergeCell ref="AJ23:AR23"/>
    <mergeCell ref="J21:R21"/>
    <mergeCell ref="S21:Y21"/>
    <mergeCell ref="Z21:AC21"/>
    <mergeCell ref="AD21:AI21"/>
    <mergeCell ref="AJ21:AR21"/>
    <mergeCell ref="J22:R22"/>
    <mergeCell ref="S22:Y22"/>
    <mergeCell ref="Z22:AC22"/>
    <mergeCell ref="AD22:AI22"/>
    <mergeCell ref="AJ22:AR22"/>
    <mergeCell ref="AJ19:AR19"/>
    <mergeCell ref="AD19:AI19"/>
    <mergeCell ref="J20:R20"/>
    <mergeCell ref="S20:Y20"/>
    <mergeCell ref="Z20:AC20"/>
    <mergeCell ref="AD20:AI20"/>
    <mergeCell ref="AJ20:AR20"/>
    <mergeCell ref="AE1:AH2"/>
    <mergeCell ref="B1:L1"/>
    <mergeCell ref="Y15:AD15"/>
    <mergeCell ref="Y14:AD14"/>
    <mergeCell ref="Y12:AD12"/>
    <mergeCell ref="Y10:AD11"/>
    <mergeCell ref="V12:V13"/>
    <mergeCell ref="Y13:Z13"/>
    <mergeCell ref="AE12:AR13"/>
    <mergeCell ref="AC13:AD13"/>
    <mergeCell ref="AI1:AR2"/>
    <mergeCell ref="AE3:AR4"/>
    <mergeCell ref="AE10:AR11"/>
    <mergeCell ref="AA13:AB13"/>
    <mergeCell ref="AR14:AR15"/>
    <mergeCell ref="AE14:AQ15"/>
    <mergeCell ref="E16:AO18"/>
    <mergeCell ref="G6:AK7"/>
    <mergeCell ref="B37:D37"/>
    <mergeCell ref="B25:I26"/>
    <mergeCell ref="B27:I28"/>
    <mergeCell ref="B29:I30"/>
    <mergeCell ref="B31:I32"/>
    <mergeCell ref="B33:I34"/>
    <mergeCell ref="B10:G11"/>
    <mergeCell ref="B12:G13"/>
    <mergeCell ref="H12:U13"/>
    <mergeCell ref="H10:V11"/>
    <mergeCell ref="B19:I24"/>
    <mergeCell ref="J19:R19"/>
    <mergeCell ref="S19:Y19"/>
    <mergeCell ref="Z19:AC19"/>
  </mergeCells>
  <phoneticPr fontId="2"/>
  <pageMargins left="0.78740157480314965" right="0.39370078740157483" top="0.78740157480314965" bottom="0.78740157480314965"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222" r:id="rId4" name="Check Box 6">
              <controlPr defaultSize="0" autoFill="0" autoLine="0" autoPict="0" altText="溶接">
                <anchor moveWithCells="1">
                  <from>
                    <xdr:col>26</xdr:col>
                    <xdr:colOff>83820</xdr:colOff>
                    <xdr:row>30</xdr:row>
                    <xdr:rowOff>236220</xdr:rowOff>
                  </from>
                  <to>
                    <xdr:col>29</xdr:col>
                    <xdr:colOff>114300</xdr:colOff>
                    <xdr:row>31</xdr:row>
                    <xdr:rowOff>220980</xdr:rowOff>
                  </to>
                </anchor>
              </controlPr>
            </control>
          </mc:Choice>
        </mc:AlternateContent>
        <mc:AlternateContent xmlns:mc="http://schemas.openxmlformats.org/markup-compatibility/2006">
          <mc:Choice Requires="x14">
            <control shapeId="9223" r:id="rId5" name="Check Box 7">
              <controlPr defaultSize="0" autoFill="0" autoLine="0" autoPict="0" altText="溶接">
                <anchor moveWithCells="1">
                  <from>
                    <xdr:col>22</xdr:col>
                    <xdr:colOff>137160</xdr:colOff>
                    <xdr:row>30</xdr:row>
                    <xdr:rowOff>236220</xdr:rowOff>
                  </from>
                  <to>
                    <xdr:col>26</xdr:col>
                    <xdr:colOff>7620</xdr:colOff>
                    <xdr:row>31</xdr:row>
                    <xdr:rowOff>220980</xdr:rowOff>
                  </to>
                </anchor>
              </controlPr>
            </control>
          </mc:Choice>
        </mc:AlternateContent>
        <mc:AlternateContent xmlns:mc="http://schemas.openxmlformats.org/markup-compatibility/2006">
          <mc:Choice Requires="x14">
            <control shapeId="9224" r:id="rId6" name="Check Box 8">
              <controlPr defaultSize="0" autoFill="0" autoLine="0" autoPict="0" altText="溶接">
                <anchor moveWithCells="1">
                  <from>
                    <xdr:col>26</xdr:col>
                    <xdr:colOff>83820</xdr:colOff>
                    <xdr:row>32</xdr:row>
                    <xdr:rowOff>160020</xdr:rowOff>
                  </from>
                  <to>
                    <xdr:col>29</xdr:col>
                    <xdr:colOff>114300</xdr:colOff>
                    <xdr:row>33</xdr:row>
                    <xdr:rowOff>137160</xdr:rowOff>
                  </to>
                </anchor>
              </controlPr>
            </control>
          </mc:Choice>
        </mc:AlternateContent>
        <mc:AlternateContent xmlns:mc="http://schemas.openxmlformats.org/markup-compatibility/2006">
          <mc:Choice Requires="x14">
            <control shapeId="9225" r:id="rId7" name="Check Box 9">
              <controlPr defaultSize="0" autoFill="0" autoLine="0" autoPict="0" altText="溶接">
                <anchor moveWithCells="1">
                  <from>
                    <xdr:col>22</xdr:col>
                    <xdr:colOff>137160</xdr:colOff>
                    <xdr:row>32</xdr:row>
                    <xdr:rowOff>160020</xdr:rowOff>
                  </from>
                  <to>
                    <xdr:col>26</xdr:col>
                    <xdr:colOff>7620</xdr:colOff>
                    <xdr:row>33</xdr:row>
                    <xdr:rowOff>137160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dimension ref="B1:AT39"/>
  <sheetViews>
    <sheetView zoomScaleNormal="100" workbookViewId="0">
      <selection activeCell="BH13" sqref="BH13"/>
    </sheetView>
  </sheetViews>
  <sheetFormatPr defaultColWidth="1.88671875" defaultRowHeight="13.2"/>
  <cols>
    <col min="1" max="1" width="1.88671875" style="3"/>
    <col min="2" max="2" width="1.88671875" style="3" customWidth="1"/>
    <col min="3" max="16384" width="1.88671875" style="3"/>
  </cols>
  <sheetData>
    <row r="1" spans="2:46" ht="24" customHeight="1">
      <c r="B1" s="959" t="s">
        <v>53</v>
      </c>
      <c r="C1" s="536"/>
      <c r="D1" s="536"/>
      <c r="E1" s="536"/>
      <c r="F1" s="536"/>
      <c r="G1" s="536"/>
      <c r="H1" s="536"/>
      <c r="I1" s="536"/>
      <c r="J1" s="960"/>
      <c r="AE1" s="549" t="s">
        <v>473</v>
      </c>
      <c r="AF1" s="550"/>
      <c r="AG1" s="550"/>
      <c r="AH1" s="551"/>
      <c r="AI1" s="501"/>
      <c r="AJ1" s="501"/>
      <c r="AK1" s="501"/>
      <c r="AL1" s="501"/>
      <c r="AM1" s="501"/>
      <c r="AN1" s="501"/>
      <c r="AO1" s="501"/>
      <c r="AP1" s="501"/>
      <c r="AQ1" s="501"/>
      <c r="AR1" s="501"/>
      <c r="AS1" s="501"/>
      <c r="AT1" s="501"/>
    </row>
    <row r="2" spans="2:46" ht="12.75" customHeight="1">
      <c r="AE2" s="552"/>
      <c r="AF2" s="553"/>
      <c r="AG2" s="553"/>
      <c r="AH2" s="554"/>
      <c r="AI2" s="501"/>
      <c r="AJ2" s="501"/>
      <c r="AK2" s="501"/>
      <c r="AL2" s="501"/>
      <c r="AM2" s="501"/>
      <c r="AN2" s="501"/>
      <c r="AO2" s="501"/>
      <c r="AP2" s="501"/>
      <c r="AQ2" s="501"/>
      <c r="AR2" s="501"/>
      <c r="AS2" s="501"/>
      <c r="AT2" s="501"/>
    </row>
    <row r="3" spans="2:46">
      <c r="AF3" s="1423" t="s">
        <v>50</v>
      </c>
      <c r="AG3" s="1423"/>
      <c r="AH3" s="1423"/>
      <c r="AI3" s="1456"/>
      <c r="AJ3" s="1456"/>
      <c r="AK3" s="1456"/>
      <c r="AL3" s="1456"/>
      <c r="AM3" s="1456"/>
      <c r="AN3" s="1456"/>
      <c r="AO3" s="1456"/>
      <c r="AP3" s="1456"/>
      <c r="AQ3" s="1456"/>
      <c r="AR3" s="1456"/>
      <c r="AS3" s="1456"/>
      <c r="AT3" s="1456"/>
    </row>
    <row r="4" spans="2:46">
      <c r="AF4" s="1423"/>
      <c r="AG4" s="1423"/>
      <c r="AH4" s="1423"/>
      <c r="AI4" s="1423"/>
      <c r="AJ4" s="1423"/>
      <c r="AK4" s="1423"/>
      <c r="AL4" s="1423"/>
      <c r="AM4" s="1423"/>
      <c r="AN4" s="1423"/>
      <c r="AO4" s="1423"/>
      <c r="AP4" s="1423"/>
      <c r="AQ4" s="1423"/>
      <c r="AR4" s="1423"/>
      <c r="AS4" s="1423"/>
      <c r="AT4" s="1423"/>
    </row>
    <row r="5" spans="2:46" ht="19.5" customHeight="1"/>
    <row r="6" spans="2:46" ht="24" customHeight="1">
      <c r="M6" s="1485" t="s">
        <v>47</v>
      </c>
      <c r="N6" s="1485"/>
      <c r="O6" s="1485"/>
      <c r="P6" s="1485"/>
      <c r="Q6" s="1485"/>
      <c r="R6" s="1485"/>
      <c r="S6" s="1485"/>
      <c r="T6" s="1485"/>
      <c r="U6" s="1485"/>
      <c r="V6" s="1485"/>
      <c r="W6" s="1485"/>
      <c r="X6" s="1485"/>
      <c r="Y6" s="1485"/>
      <c r="Z6" s="1485"/>
      <c r="AA6" s="1485"/>
      <c r="AB6" s="1485"/>
      <c r="AC6" s="1485"/>
      <c r="AD6" s="1485"/>
      <c r="AE6" s="1485"/>
      <c r="AF6" s="1485"/>
      <c r="AG6" s="1485"/>
      <c r="AH6" s="1485"/>
    </row>
    <row r="7" spans="2:46" ht="12.75" customHeight="1">
      <c r="B7" s="503"/>
      <c r="C7" s="503"/>
      <c r="D7" s="503"/>
      <c r="E7" s="503"/>
      <c r="F7" s="503"/>
      <c r="G7" s="503"/>
      <c r="H7" s="503"/>
    </row>
    <row r="8" spans="2:46" ht="17.25" customHeight="1">
      <c r="B8" s="932" t="s">
        <v>33</v>
      </c>
      <c r="C8" s="932"/>
      <c r="D8" s="932"/>
      <c r="E8" s="932"/>
      <c r="F8" s="932"/>
      <c r="G8" s="932"/>
      <c r="H8" s="932"/>
      <c r="I8" s="1000"/>
      <c r="J8" s="1000"/>
      <c r="K8" s="1000"/>
      <c r="L8" s="1000"/>
      <c r="M8" s="1000"/>
      <c r="N8" s="1000"/>
      <c r="O8" s="1000"/>
      <c r="P8" s="1000"/>
      <c r="Q8" s="1000"/>
      <c r="R8" s="1000"/>
      <c r="S8" s="1000"/>
      <c r="T8" s="1000"/>
      <c r="U8" s="1000"/>
      <c r="W8" s="4"/>
      <c r="Y8" s="932" t="s">
        <v>32</v>
      </c>
      <c r="Z8" s="932"/>
      <c r="AA8" s="932"/>
      <c r="AB8" s="932"/>
      <c r="AC8" s="932"/>
      <c r="AD8" s="932"/>
      <c r="AE8" s="932"/>
      <c r="AF8" s="1000"/>
      <c r="AG8" s="1000"/>
      <c r="AH8" s="1000"/>
      <c r="AI8" s="1000"/>
      <c r="AJ8" s="1000"/>
      <c r="AK8" s="1000"/>
      <c r="AL8" s="1000"/>
      <c r="AM8" s="1000"/>
      <c r="AN8" s="1000"/>
      <c r="AO8" s="1000"/>
      <c r="AP8" s="1000"/>
      <c r="AQ8" s="1000"/>
      <c r="AR8" s="1000"/>
      <c r="AS8" s="1000"/>
      <c r="AT8" s="1000"/>
    </row>
    <row r="9" spans="2:46" ht="17.25" customHeight="1">
      <c r="B9" s="932"/>
      <c r="C9" s="932"/>
      <c r="D9" s="932"/>
      <c r="E9" s="932"/>
      <c r="F9" s="932"/>
      <c r="G9" s="932"/>
      <c r="H9" s="932"/>
      <c r="I9" s="992"/>
      <c r="J9" s="992"/>
      <c r="K9" s="992"/>
      <c r="L9" s="992"/>
      <c r="M9" s="992"/>
      <c r="N9" s="992"/>
      <c r="O9" s="992"/>
      <c r="P9" s="992"/>
      <c r="Q9" s="992"/>
      <c r="R9" s="992"/>
      <c r="S9" s="992"/>
      <c r="T9" s="992"/>
      <c r="U9" s="992"/>
      <c r="W9" s="4"/>
      <c r="Y9" s="932"/>
      <c r="Z9" s="932"/>
      <c r="AA9" s="932"/>
      <c r="AB9" s="932"/>
      <c r="AC9" s="932"/>
      <c r="AD9" s="932"/>
      <c r="AE9" s="932"/>
      <c r="AF9" s="992"/>
      <c r="AG9" s="992"/>
      <c r="AH9" s="992"/>
      <c r="AI9" s="992"/>
      <c r="AJ9" s="992"/>
      <c r="AK9" s="992"/>
      <c r="AL9" s="992"/>
      <c r="AM9" s="992"/>
      <c r="AN9" s="992"/>
      <c r="AO9" s="992"/>
      <c r="AP9" s="992"/>
      <c r="AQ9" s="992"/>
      <c r="AR9" s="992"/>
      <c r="AS9" s="992"/>
      <c r="AT9" s="992"/>
    </row>
    <row r="10" spans="2:46" ht="17.25" customHeight="1">
      <c r="B10" s="1529" t="s">
        <v>31</v>
      </c>
      <c r="C10" s="1529"/>
      <c r="D10" s="1529"/>
      <c r="E10" s="1529"/>
      <c r="F10" s="1529"/>
      <c r="G10" s="1529"/>
      <c r="H10" s="1529"/>
      <c r="I10" s="1000"/>
      <c r="J10" s="1000"/>
      <c r="K10" s="1000"/>
      <c r="L10" s="1000"/>
      <c r="M10" s="1000"/>
      <c r="N10" s="1000"/>
      <c r="O10" s="1000"/>
      <c r="P10" s="1000"/>
      <c r="Q10" s="1000"/>
      <c r="R10" s="1000"/>
      <c r="S10" s="1000"/>
      <c r="T10" s="932" t="s">
        <v>30</v>
      </c>
      <c r="U10" s="932"/>
      <c r="W10" s="4"/>
      <c r="Y10" s="932" t="s">
        <v>29</v>
      </c>
      <c r="Z10" s="932"/>
      <c r="AA10" s="932"/>
      <c r="AB10" s="932"/>
      <c r="AC10" s="932"/>
      <c r="AD10" s="932"/>
      <c r="AE10" s="932"/>
      <c r="AF10" s="1000"/>
      <c r="AG10" s="1000"/>
      <c r="AH10" s="1000"/>
      <c r="AI10" s="1000"/>
      <c r="AJ10" s="1000"/>
      <c r="AK10" s="1000"/>
      <c r="AL10" s="1000"/>
      <c r="AM10" s="1000"/>
      <c r="AN10" s="1000"/>
      <c r="AO10" s="1000"/>
      <c r="AP10" s="1000"/>
      <c r="AQ10" s="1000"/>
      <c r="AR10" s="1000"/>
      <c r="AS10" s="1000"/>
      <c r="AT10" s="1000"/>
    </row>
    <row r="11" spans="2:46" ht="17.25" customHeight="1">
      <c r="B11" s="1529"/>
      <c r="C11" s="1529"/>
      <c r="D11" s="1529"/>
      <c r="E11" s="1529"/>
      <c r="F11" s="1529"/>
      <c r="G11" s="1529"/>
      <c r="H11" s="1529"/>
      <c r="I11" s="992"/>
      <c r="J11" s="992"/>
      <c r="K11" s="992"/>
      <c r="L11" s="992"/>
      <c r="M11" s="992"/>
      <c r="N11" s="992"/>
      <c r="O11" s="992"/>
      <c r="P11" s="992"/>
      <c r="Q11" s="992"/>
      <c r="R11" s="992"/>
      <c r="S11" s="992"/>
      <c r="T11" s="1490"/>
      <c r="U11" s="1490"/>
      <c r="Y11" s="6" t="s">
        <v>44</v>
      </c>
      <c r="Z11" s="1457"/>
      <c r="AA11" s="1457"/>
      <c r="AB11" s="1457"/>
      <c r="AC11" s="1457"/>
      <c r="AD11" s="6" t="s">
        <v>46</v>
      </c>
      <c r="AE11" s="6" t="s">
        <v>45</v>
      </c>
      <c r="AF11" s="992"/>
      <c r="AG11" s="992"/>
      <c r="AH11" s="992"/>
      <c r="AI11" s="992"/>
      <c r="AJ11" s="992"/>
      <c r="AK11" s="992"/>
      <c r="AL11" s="992"/>
      <c r="AM11" s="992"/>
      <c r="AN11" s="992"/>
      <c r="AO11" s="992"/>
      <c r="AP11" s="992"/>
      <c r="AQ11" s="992"/>
      <c r="AR11" s="992"/>
      <c r="AS11" s="992"/>
      <c r="AT11" s="992"/>
    </row>
    <row r="12" spans="2:46" ht="17.25" customHeight="1">
      <c r="I12" s="4"/>
      <c r="J12" s="4"/>
      <c r="K12" s="4"/>
      <c r="T12" s="4"/>
      <c r="U12" s="4"/>
      <c r="V12" s="4"/>
      <c r="Y12" s="932" t="s">
        <v>28</v>
      </c>
      <c r="Z12" s="932"/>
      <c r="AA12" s="932"/>
      <c r="AB12" s="932"/>
      <c r="AC12" s="932"/>
      <c r="AD12" s="932"/>
      <c r="AE12" s="932"/>
      <c r="AF12" s="1000"/>
      <c r="AG12" s="1000"/>
      <c r="AH12" s="1000"/>
      <c r="AI12" s="1000"/>
      <c r="AJ12" s="1000"/>
      <c r="AK12" s="1000"/>
      <c r="AL12" s="1000"/>
      <c r="AM12" s="1000"/>
      <c r="AN12" s="1000"/>
      <c r="AO12" s="1000"/>
      <c r="AP12" s="1000"/>
      <c r="AQ12" s="1000"/>
      <c r="AR12" s="1000"/>
      <c r="AS12" s="1000"/>
      <c r="AT12" s="7"/>
    </row>
    <row r="13" spans="2:46" ht="17.25" customHeight="1">
      <c r="Y13" s="932" t="s">
        <v>27</v>
      </c>
      <c r="Z13" s="932"/>
      <c r="AA13" s="932"/>
      <c r="AB13" s="932"/>
      <c r="AC13" s="932"/>
      <c r="AD13" s="932"/>
      <c r="AE13" s="932"/>
      <c r="AF13" s="992"/>
      <c r="AG13" s="992"/>
      <c r="AH13" s="992"/>
      <c r="AI13" s="992"/>
      <c r="AJ13" s="992"/>
      <c r="AK13" s="992"/>
      <c r="AL13" s="992"/>
      <c r="AM13" s="992"/>
      <c r="AN13" s="992"/>
      <c r="AO13" s="992"/>
      <c r="AP13" s="992"/>
      <c r="AQ13" s="992"/>
      <c r="AR13" s="992"/>
      <c r="AS13" s="992"/>
      <c r="AT13" s="5" t="s">
        <v>18</v>
      </c>
    </row>
    <row r="14" spans="2:46" ht="21" customHeight="1">
      <c r="C14" s="8"/>
      <c r="G14" s="1515" t="s">
        <v>474</v>
      </c>
      <c r="H14" s="1515"/>
      <c r="I14" s="1515"/>
      <c r="J14" s="1515"/>
      <c r="K14" s="1515"/>
      <c r="L14" s="1515"/>
      <c r="M14" s="1515"/>
      <c r="N14" s="1515"/>
      <c r="O14" s="1515"/>
      <c r="P14" s="1515"/>
      <c r="Q14" s="1515"/>
      <c r="R14" s="1515"/>
      <c r="S14" s="1515"/>
      <c r="T14" s="1515"/>
      <c r="U14" s="1515"/>
      <c r="V14" s="1515"/>
      <c r="W14" s="1515"/>
      <c r="X14" s="1515"/>
      <c r="Y14" s="1515"/>
      <c r="Z14" s="1515"/>
      <c r="AA14" s="1515"/>
      <c r="AB14" s="1515"/>
      <c r="AC14" s="1515"/>
      <c r="AD14" s="1515"/>
      <c r="AE14" s="1515"/>
      <c r="AF14" s="1515"/>
      <c r="AG14" s="1515"/>
      <c r="AH14" s="1515"/>
      <c r="AI14" s="1515"/>
      <c r="AJ14" s="1515"/>
      <c r="AK14" s="1515"/>
      <c r="AL14" s="1515"/>
      <c r="AM14" s="1515"/>
      <c r="AN14" s="1515"/>
      <c r="AO14" s="1515"/>
      <c r="AP14" s="1515"/>
      <c r="AS14" s="8"/>
      <c r="AT14" s="4"/>
    </row>
    <row r="15" spans="2:46" ht="21" customHeight="1">
      <c r="B15" s="9"/>
      <c r="C15" s="9"/>
      <c r="G15" s="1533"/>
      <c r="H15" s="1533"/>
      <c r="I15" s="1533"/>
      <c r="J15" s="1533"/>
      <c r="K15" s="1533"/>
      <c r="L15" s="1533"/>
      <c r="M15" s="1533"/>
      <c r="N15" s="1533"/>
      <c r="O15" s="1533"/>
      <c r="P15" s="1533"/>
      <c r="Q15" s="1533"/>
      <c r="R15" s="1533"/>
      <c r="S15" s="1533"/>
      <c r="T15" s="1533"/>
      <c r="U15" s="1533"/>
      <c r="V15" s="1533"/>
      <c r="W15" s="1533"/>
      <c r="X15" s="1533"/>
      <c r="Y15" s="1533"/>
      <c r="Z15" s="1533"/>
      <c r="AA15" s="1533"/>
      <c r="AB15" s="1533"/>
      <c r="AC15" s="1533"/>
      <c r="AD15" s="1533"/>
      <c r="AE15" s="1533"/>
      <c r="AF15" s="1533"/>
      <c r="AG15" s="1533"/>
      <c r="AH15" s="1533"/>
      <c r="AI15" s="1533"/>
      <c r="AJ15" s="1533"/>
      <c r="AK15" s="1533"/>
      <c r="AL15" s="1533"/>
      <c r="AM15" s="1533"/>
      <c r="AN15" s="1533"/>
      <c r="AO15" s="1533"/>
      <c r="AP15" s="1533"/>
      <c r="AS15" s="9"/>
    </row>
    <row r="16" spans="2:46" ht="36.75" customHeight="1">
      <c r="B16" s="1454" t="s">
        <v>26</v>
      </c>
      <c r="C16" s="1454"/>
      <c r="D16" s="1454"/>
      <c r="E16" s="1454"/>
      <c r="F16" s="1454"/>
      <c r="G16" s="1454"/>
      <c r="H16" s="1454"/>
      <c r="I16" s="1454"/>
      <c r="J16" s="1530"/>
      <c r="K16" s="1530"/>
      <c r="L16" s="1530"/>
      <c r="M16" s="1530"/>
      <c r="N16" s="1530"/>
      <c r="O16" s="1530"/>
      <c r="P16" s="1530"/>
      <c r="Q16" s="1530"/>
      <c r="R16" s="1530"/>
      <c r="S16" s="1530"/>
      <c r="T16" s="1530"/>
      <c r="U16" s="1530"/>
      <c r="V16" s="1530"/>
      <c r="W16" s="1530"/>
      <c r="X16" s="1530"/>
      <c r="Y16" s="1530"/>
      <c r="Z16" s="1530"/>
      <c r="AA16" s="1530"/>
      <c r="AB16" s="1530"/>
      <c r="AC16" s="1530"/>
      <c r="AD16" s="1530"/>
      <c r="AE16" s="1530"/>
      <c r="AF16" s="1530"/>
      <c r="AG16" s="1530"/>
      <c r="AH16" s="1530"/>
      <c r="AI16" s="1530"/>
      <c r="AJ16" s="1530"/>
      <c r="AK16" s="1530"/>
      <c r="AL16" s="1530"/>
      <c r="AM16" s="1530"/>
      <c r="AN16" s="1530"/>
      <c r="AO16" s="1530"/>
      <c r="AP16" s="1530"/>
      <c r="AQ16" s="1530"/>
      <c r="AR16" s="1530"/>
      <c r="AS16" s="1530"/>
      <c r="AT16" s="1530"/>
    </row>
    <row r="17" spans="2:46" ht="14.25" customHeight="1">
      <c r="B17" s="1531" t="s">
        <v>25</v>
      </c>
      <c r="C17" s="1531"/>
      <c r="D17" s="1531"/>
      <c r="E17" s="1531"/>
      <c r="F17" s="1531"/>
      <c r="G17" s="1531"/>
      <c r="H17" s="1531"/>
      <c r="I17" s="1532"/>
      <c r="J17" s="1476"/>
      <c r="K17" s="1475"/>
      <c r="L17" s="1475" t="s">
        <v>476</v>
      </c>
      <c r="M17" s="1475"/>
      <c r="N17" s="1475"/>
      <c r="O17" s="1475"/>
      <c r="P17" s="1475" t="s">
        <v>478</v>
      </c>
      <c r="Q17" s="1475"/>
      <c r="R17" s="1475"/>
      <c r="S17" s="1475"/>
      <c r="T17" s="1475" t="s">
        <v>480</v>
      </c>
      <c r="U17" s="1475"/>
      <c r="V17" s="1475"/>
      <c r="W17" s="1475"/>
      <c r="X17" s="1475" t="s">
        <v>482</v>
      </c>
      <c r="Y17" s="1478"/>
      <c r="Z17" s="1487" t="s">
        <v>48</v>
      </c>
      <c r="AA17" s="1488"/>
      <c r="AB17" s="1488"/>
      <c r="AC17" s="1488"/>
      <c r="AD17" s="1488"/>
      <c r="AE17" s="1489"/>
      <c r="AF17" s="1491" t="s">
        <v>487</v>
      </c>
      <c r="AG17" s="1492"/>
      <c r="AH17" s="1492"/>
      <c r="AI17" s="1492"/>
      <c r="AJ17" s="1492"/>
      <c r="AK17" s="1492"/>
      <c r="AL17" s="1492"/>
      <c r="AM17" s="60" t="s">
        <v>486</v>
      </c>
      <c r="AN17" s="1492" t="s">
        <v>489</v>
      </c>
      <c r="AO17" s="1492"/>
      <c r="AP17" s="1492"/>
      <c r="AQ17" s="1492"/>
      <c r="AR17" s="1492"/>
      <c r="AS17" s="1492"/>
      <c r="AT17" s="1493"/>
    </row>
    <row r="18" spans="2:46" ht="14.25" customHeight="1">
      <c r="B18" s="1531"/>
      <c r="C18" s="1531"/>
      <c r="D18" s="1531"/>
      <c r="E18" s="1531"/>
      <c r="F18" s="1531"/>
      <c r="G18" s="1531"/>
      <c r="H18" s="1531"/>
      <c r="I18" s="1532"/>
      <c r="J18" s="1486"/>
      <c r="K18" s="1474"/>
      <c r="L18" s="1474" t="s">
        <v>477</v>
      </c>
      <c r="M18" s="1474"/>
      <c r="N18" s="1474"/>
      <c r="O18" s="1474"/>
      <c r="P18" s="1474" t="s">
        <v>479</v>
      </c>
      <c r="Q18" s="1474"/>
      <c r="R18" s="1474"/>
      <c r="S18" s="1474"/>
      <c r="T18" s="1474" t="s">
        <v>481</v>
      </c>
      <c r="U18" s="1474"/>
      <c r="V18" s="1474"/>
      <c r="W18" s="1474"/>
      <c r="X18" s="1474" t="s">
        <v>483</v>
      </c>
      <c r="Y18" s="1477"/>
      <c r="Z18" s="1482" t="s">
        <v>484</v>
      </c>
      <c r="AA18" s="1483"/>
      <c r="AB18" s="1483"/>
      <c r="AC18" s="1483"/>
      <c r="AD18" s="1483"/>
      <c r="AE18" s="1484"/>
      <c r="AF18" s="1479" t="s">
        <v>488</v>
      </c>
      <c r="AG18" s="1480"/>
      <c r="AH18" s="1480"/>
      <c r="AI18" s="1480"/>
      <c r="AJ18" s="1480"/>
      <c r="AK18" s="1480"/>
      <c r="AL18" s="1480"/>
      <c r="AM18" s="61" t="s">
        <v>486</v>
      </c>
      <c r="AN18" s="1480" t="s">
        <v>488</v>
      </c>
      <c r="AO18" s="1480"/>
      <c r="AP18" s="1480"/>
      <c r="AQ18" s="1480"/>
      <c r="AR18" s="1480"/>
      <c r="AS18" s="1480"/>
      <c r="AT18" s="1481"/>
    </row>
    <row r="19" spans="2:46" ht="14.25" customHeight="1">
      <c r="B19" s="1531"/>
      <c r="C19" s="1531"/>
      <c r="D19" s="1531"/>
      <c r="E19" s="1531"/>
      <c r="F19" s="1531"/>
      <c r="G19" s="1531"/>
      <c r="H19" s="1531"/>
      <c r="I19" s="1532"/>
      <c r="J19" s="1536" t="s">
        <v>56</v>
      </c>
      <c r="K19" s="1534"/>
      <c r="L19" s="1534"/>
      <c r="M19" s="1534"/>
      <c r="N19" s="1534"/>
      <c r="O19" s="1528"/>
      <c r="P19" s="1528"/>
      <c r="Q19" s="1528"/>
      <c r="R19" s="1528"/>
      <c r="S19" s="1528"/>
      <c r="T19" s="1528"/>
      <c r="U19" s="1528"/>
      <c r="V19" s="1528"/>
      <c r="W19" s="1528"/>
      <c r="X19" s="1534" t="s">
        <v>45</v>
      </c>
      <c r="Y19" s="1535"/>
      <c r="Z19" s="1482" t="s">
        <v>485</v>
      </c>
      <c r="AA19" s="1483"/>
      <c r="AB19" s="1483"/>
      <c r="AC19" s="1483"/>
      <c r="AD19" s="1483"/>
      <c r="AE19" s="1484"/>
      <c r="AF19" s="1482"/>
      <c r="AG19" s="1483"/>
      <c r="AH19" s="1483"/>
      <c r="AI19" s="1483"/>
      <c r="AJ19" s="1483"/>
      <c r="AK19" s="1483"/>
      <c r="AL19" s="1483"/>
      <c r="AM19" s="1483"/>
      <c r="AN19" s="1483"/>
      <c r="AO19" s="1483"/>
      <c r="AP19" s="1483"/>
      <c r="AQ19" s="1483"/>
      <c r="AR19" s="1483"/>
      <c r="AS19" s="1483"/>
      <c r="AT19" s="1484"/>
    </row>
    <row r="20" spans="2:46" ht="20.25" customHeight="1">
      <c r="B20" s="1454" t="s">
        <v>24</v>
      </c>
      <c r="C20" s="1454"/>
      <c r="D20" s="1454"/>
      <c r="E20" s="1454"/>
      <c r="F20" s="1454"/>
      <c r="G20" s="1454"/>
      <c r="H20" s="1454"/>
      <c r="I20" s="1512"/>
      <c r="J20" s="1476"/>
      <c r="K20" s="1475"/>
      <c r="L20" s="1475" t="s">
        <v>490</v>
      </c>
      <c r="M20" s="1475"/>
      <c r="N20" s="1475"/>
      <c r="O20" s="1475"/>
      <c r="P20" s="1475"/>
      <c r="Q20" s="1475" t="s">
        <v>491</v>
      </c>
      <c r="R20" s="1475"/>
      <c r="S20" s="1475"/>
      <c r="T20" s="1475"/>
      <c r="U20" s="1475"/>
      <c r="V20" s="1475" t="s">
        <v>492</v>
      </c>
      <c r="W20" s="1475"/>
      <c r="X20" s="1475"/>
      <c r="Y20" s="1475"/>
      <c r="Z20" s="1475"/>
      <c r="AA20" s="1475" t="s">
        <v>493</v>
      </c>
      <c r="AB20" s="1475"/>
      <c r="AC20" s="1475"/>
      <c r="AD20" s="1475"/>
      <c r="AE20" s="1475"/>
      <c r="AF20" s="1475" t="s">
        <v>494</v>
      </c>
      <c r="AG20" s="1475"/>
      <c r="AH20" s="1475"/>
      <c r="AI20" s="1475"/>
      <c r="AJ20" s="1475"/>
      <c r="AK20" s="1475" t="s">
        <v>495</v>
      </c>
      <c r="AL20" s="1475"/>
      <c r="AM20" s="1475"/>
      <c r="AN20" s="1488"/>
      <c r="AO20" s="1488"/>
      <c r="AP20" s="1488"/>
      <c r="AQ20" s="1488"/>
      <c r="AR20" s="1488"/>
      <c r="AS20" s="1488"/>
      <c r="AT20" s="1489"/>
    </row>
    <row r="21" spans="2:46" ht="20.25" customHeight="1">
      <c r="B21" s="1454"/>
      <c r="C21" s="1454"/>
      <c r="D21" s="1454"/>
      <c r="E21" s="1454"/>
      <c r="F21" s="1454"/>
      <c r="G21" s="1454"/>
      <c r="H21" s="1454"/>
      <c r="I21" s="1512"/>
      <c r="J21" s="1526" t="s">
        <v>56</v>
      </c>
      <c r="K21" s="1524"/>
      <c r="L21" s="1524"/>
      <c r="M21" s="1524"/>
      <c r="N21" s="1524"/>
      <c r="O21" s="1527"/>
      <c r="P21" s="1527"/>
      <c r="Q21" s="1527"/>
      <c r="R21" s="1527"/>
      <c r="S21" s="1527"/>
      <c r="T21" s="1527"/>
      <c r="U21" s="1527"/>
      <c r="V21" s="1527"/>
      <c r="W21" s="1527"/>
      <c r="X21" s="1527"/>
      <c r="Y21" s="1527"/>
      <c r="Z21" s="1527"/>
      <c r="AA21" s="1527"/>
      <c r="AB21" s="1527"/>
      <c r="AC21" s="1527"/>
      <c r="AD21" s="1527"/>
      <c r="AE21" s="1527"/>
      <c r="AF21" s="1527"/>
      <c r="AG21" s="1527"/>
      <c r="AH21" s="1527"/>
      <c r="AI21" s="1527"/>
      <c r="AJ21" s="1527"/>
      <c r="AK21" s="1527"/>
      <c r="AL21" s="1527"/>
      <c r="AM21" s="1527"/>
      <c r="AN21" s="1527"/>
      <c r="AO21" s="1527"/>
      <c r="AP21" s="1527"/>
      <c r="AQ21" s="1527"/>
      <c r="AR21" s="1527"/>
      <c r="AS21" s="1524" t="s">
        <v>496</v>
      </c>
      <c r="AT21" s="1525"/>
    </row>
    <row r="22" spans="2:46" ht="39" customHeight="1">
      <c r="B22" s="1454" t="s">
        <v>23</v>
      </c>
      <c r="C22" s="1454"/>
      <c r="D22" s="1454"/>
      <c r="E22" s="1454"/>
      <c r="F22" s="1454"/>
      <c r="G22" s="1454"/>
      <c r="H22" s="1454"/>
      <c r="I22" s="1512"/>
      <c r="J22" s="1476"/>
      <c r="K22" s="1475"/>
      <c r="L22" s="1475" t="s">
        <v>497</v>
      </c>
      <c r="M22" s="1475"/>
      <c r="N22" s="1475"/>
      <c r="O22" s="1475"/>
      <c r="P22" s="1475"/>
      <c r="Q22" s="1475" t="s">
        <v>498</v>
      </c>
      <c r="R22" s="1475"/>
      <c r="S22" s="1475"/>
      <c r="T22" s="1475"/>
      <c r="U22" s="1475"/>
      <c r="V22" s="1475" t="s">
        <v>499</v>
      </c>
      <c r="W22" s="1475"/>
      <c r="X22" s="1475"/>
      <c r="Y22" s="1475"/>
      <c r="Z22" s="1475"/>
      <c r="AA22" s="1475" t="s">
        <v>500</v>
      </c>
      <c r="AB22" s="1475"/>
      <c r="AC22" s="1475"/>
      <c r="AD22" s="1475"/>
      <c r="AE22" s="1475"/>
      <c r="AF22" s="1475" t="s">
        <v>503</v>
      </c>
      <c r="AG22" s="1475"/>
      <c r="AH22" s="1475"/>
      <c r="AI22" s="1475"/>
      <c r="AJ22" s="1475"/>
      <c r="AK22" s="1475" t="s">
        <v>501</v>
      </c>
      <c r="AL22" s="1475"/>
      <c r="AM22" s="1475"/>
      <c r="AN22" s="1475"/>
      <c r="AO22" s="1475"/>
      <c r="AP22" s="1475" t="s">
        <v>502</v>
      </c>
      <c r="AQ22" s="1475"/>
      <c r="AR22" s="1475"/>
      <c r="AS22" s="1003"/>
      <c r="AT22" s="918"/>
    </row>
    <row r="23" spans="2:46" ht="39" customHeight="1">
      <c r="B23" s="1454"/>
      <c r="C23" s="1454"/>
      <c r="D23" s="1454"/>
      <c r="E23" s="1454"/>
      <c r="F23" s="1454"/>
      <c r="G23" s="1454"/>
      <c r="H23" s="1454"/>
      <c r="I23" s="1512"/>
      <c r="J23" s="1526" t="s">
        <v>55</v>
      </c>
      <c r="K23" s="1524"/>
      <c r="L23" s="1524"/>
      <c r="M23" s="1524"/>
      <c r="N23" s="1524"/>
      <c r="O23" s="1524"/>
      <c r="P23" s="1524"/>
      <c r="Q23" s="1524"/>
      <c r="R23" s="1524"/>
      <c r="S23" s="1527"/>
      <c r="T23" s="1527"/>
      <c r="U23" s="1527"/>
      <c r="V23" s="1527"/>
      <c r="W23" s="1527"/>
      <c r="X23" s="1527"/>
      <c r="Y23" s="1527"/>
      <c r="Z23" s="1527"/>
      <c r="AA23" s="1527"/>
      <c r="AB23" s="1527"/>
      <c r="AC23" s="1527"/>
      <c r="AD23" s="1527"/>
      <c r="AE23" s="1527"/>
      <c r="AF23" s="1527"/>
      <c r="AG23" s="1527"/>
      <c r="AH23" s="1527"/>
      <c r="AI23" s="1527"/>
      <c r="AJ23" s="1527"/>
      <c r="AK23" s="1527"/>
      <c r="AL23" s="1527"/>
      <c r="AM23" s="1527"/>
      <c r="AN23" s="1527"/>
      <c r="AO23" s="1527"/>
      <c r="AP23" s="1527"/>
      <c r="AQ23" s="1527"/>
      <c r="AR23" s="1527"/>
      <c r="AS23" s="1524" t="s">
        <v>45</v>
      </c>
      <c r="AT23" s="1525"/>
    </row>
    <row r="24" spans="2:46" ht="15.75" customHeight="1">
      <c r="B24" s="1494" t="s">
        <v>22</v>
      </c>
      <c r="C24" s="1522"/>
      <c r="D24" s="1522"/>
      <c r="E24" s="1522"/>
      <c r="F24" s="1522"/>
      <c r="G24" s="1522"/>
      <c r="H24" s="1522"/>
      <c r="I24" s="1523"/>
      <c r="J24" s="1516"/>
      <c r="K24" s="1517"/>
      <c r="L24" s="1517"/>
      <c r="M24" s="1517"/>
      <c r="N24" s="1517"/>
      <c r="O24" s="1517"/>
      <c r="P24" s="1517"/>
      <c r="Q24" s="1517"/>
      <c r="R24" s="1517"/>
      <c r="S24" s="1517"/>
      <c r="T24" s="1517"/>
      <c r="U24" s="1517"/>
      <c r="V24" s="1517"/>
      <c r="W24" s="1517"/>
      <c r="X24" s="1517"/>
      <c r="Y24" s="1517"/>
      <c r="Z24" s="1517"/>
      <c r="AA24" s="1517"/>
      <c r="AB24" s="1517"/>
      <c r="AC24" s="1517"/>
      <c r="AD24" s="1517"/>
      <c r="AE24" s="1517"/>
      <c r="AF24" s="1517"/>
      <c r="AG24" s="1517"/>
      <c r="AH24" s="1517"/>
      <c r="AI24" s="1517"/>
      <c r="AJ24" s="1517"/>
      <c r="AK24" s="1517"/>
      <c r="AL24" s="1517"/>
      <c r="AM24" s="1517"/>
      <c r="AN24" s="1517"/>
      <c r="AO24" s="1517"/>
      <c r="AP24" s="1517"/>
      <c r="AQ24" s="1517"/>
      <c r="AR24" s="1517"/>
      <c r="AS24" s="1517"/>
      <c r="AT24" s="1518"/>
    </row>
    <row r="25" spans="2:46" ht="15.75" customHeight="1">
      <c r="B25" s="1253" t="s">
        <v>475</v>
      </c>
      <c r="C25" s="1254"/>
      <c r="D25" s="1254"/>
      <c r="E25" s="1254"/>
      <c r="F25" s="1254"/>
      <c r="G25" s="1254"/>
      <c r="H25" s="1254"/>
      <c r="I25" s="1255"/>
      <c r="J25" s="1519"/>
      <c r="K25" s="1520"/>
      <c r="L25" s="1520"/>
      <c r="M25" s="1520"/>
      <c r="N25" s="1520"/>
      <c r="O25" s="1520"/>
      <c r="P25" s="1520"/>
      <c r="Q25" s="1520"/>
      <c r="R25" s="1520"/>
      <c r="S25" s="1520"/>
      <c r="T25" s="1520"/>
      <c r="U25" s="1520"/>
      <c r="V25" s="1520"/>
      <c r="W25" s="1520"/>
      <c r="X25" s="1520"/>
      <c r="Y25" s="1520"/>
      <c r="Z25" s="1520"/>
      <c r="AA25" s="1520"/>
      <c r="AB25" s="1520"/>
      <c r="AC25" s="1520"/>
      <c r="AD25" s="1520"/>
      <c r="AE25" s="1520"/>
      <c r="AF25" s="1520"/>
      <c r="AG25" s="1520"/>
      <c r="AH25" s="1520"/>
      <c r="AI25" s="1520"/>
      <c r="AJ25" s="1520"/>
      <c r="AK25" s="1520"/>
      <c r="AL25" s="1520"/>
      <c r="AM25" s="1520"/>
      <c r="AN25" s="1520"/>
      <c r="AO25" s="1520"/>
      <c r="AP25" s="1520"/>
      <c r="AQ25" s="1520"/>
      <c r="AR25" s="1520"/>
      <c r="AS25" s="1520"/>
      <c r="AT25" s="1521"/>
    </row>
    <row r="26" spans="2:46" ht="39" customHeight="1">
      <c r="B26" s="501" t="s">
        <v>21</v>
      </c>
      <c r="C26" s="501"/>
      <c r="D26" s="501"/>
      <c r="E26" s="501"/>
      <c r="F26" s="501"/>
      <c r="G26" s="501"/>
      <c r="H26" s="501"/>
      <c r="I26" s="501"/>
      <c r="J26" s="1428"/>
      <c r="K26" s="1428"/>
      <c r="L26" s="1428"/>
      <c r="M26" s="1428"/>
      <c r="N26" s="1428"/>
      <c r="O26" s="1428"/>
      <c r="P26" s="1428"/>
      <c r="Q26" s="1428"/>
      <c r="R26" s="1428"/>
      <c r="S26" s="1428"/>
      <c r="T26" s="1428"/>
      <c r="U26" s="1428"/>
      <c r="V26" s="1428"/>
      <c r="W26" s="1428"/>
      <c r="X26" s="1428"/>
      <c r="Y26" s="1428"/>
      <c r="Z26" s="1428"/>
      <c r="AA26" s="1428"/>
      <c r="AB26" s="1428"/>
      <c r="AC26" s="1428"/>
      <c r="AD26" s="1428"/>
      <c r="AE26" s="1428"/>
      <c r="AF26" s="1428"/>
      <c r="AG26" s="1428"/>
      <c r="AH26" s="1428"/>
      <c r="AI26" s="1428"/>
      <c r="AJ26" s="1428"/>
      <c r="AK26" s="1428"/>
      <c r="AL26" s="1428"/>
      <c r="AM26" s="1428"/>
      <c r="AN26" s="1428"/>
      <c r="AO26" s="1428"/>
      <c r="AP26" s="1428"/>
      <c r="AQ26" s="1428"/>
      <c r="AR26" s="1428"/>
      <c r="AS26" s="1428"/>
      <c r="AT26" s="1428"/>
    </row>
    <row r="27" spans="2:46" ht="10.5" customHeight="1">
      <c r="B27" s="1514" t="s">
        <v>54</v>
      </c>
      <c r="C27" s="1514"/>
      <c r="D27" s="1514"/>
      <c r="E27" s="1514"/>
      <c r="F27" s="1514"/>
      <c r="G27" s="1514"/>
      <c r="H27" s="1514"/>
      <c r="I27" s="1514"/>
      <c r="J27" s="1514"/>
      <c r="K27" s="1514"/>
      <c r="L27" s="1514"/>
      <c r="M27" s="1514"/>
      <c r="N27" s="1514"/>
      <c r="O27" s="1514"/>
      <c r="P27" s="1514"/>
      <c r="Q27" s="1514"/>
      <c r="R27" s="1514"/>
      <c r="S27" s="1514"/>
      <c r="T27" s="1514"/>
      <c r="U27" s="1514"/>
      <c r="V27" s="1514"/>
      <c r="W27" s="1514"/>
      <c r="X27" s="1514"/>
      <c r="Y27" s="1514"/>
      <c r="Z27" s="1514"/>
      <c r="AA27" s="1514"/>
      <c r="AB27" s="1514"/>
      <c r="AC27" s="1514"/>
      <c r="AD27" s="1514"/>
      <c r="AE27" s="1514"/>
      <c r="AF27" s="1514"/>
      <c r="AG27" s="1514"/>
      <c r="AH27" s="1514"/>
      <c r="AI27" s="1514"/>
      <c r="AJ27" s="1514"/>
      <c r="AK27" s="1514"/>
      <c r="AL27" s="1514"/>
      <c r="AM27" s="1514"/>
      <c r="AN27" s="1514"/>
      <c r="AO27" s="1514"/>
      <c r="AP27" s="1514"/>
      <c r="AQ27" s="1514"/>
      <c r="AR27" s="1514"/>
      <c r="AS27" s="1514"/>
      <c r="AT27" s="1514"/>
    </row>
    <row r="28" spans="2:46" ht="10.5" customHeight="1">
      <c r="B28" s="1515"/>
      <c r="C28" s="1515"/>
      <c r="D28" s="1515"/>
      <c r="E28" s="1515"/>
      <c r="F28" s="1515"/>
      <c r="G28" s="1515"/>
      <c r="H28" s="1515"/>
      <c r="I28" s="1515"/>
      <c r="J28" s="1515"/>
      <c r="K28" s="1515"/>
      <c r="L28" s="1515"/>
      <c r="M28" s="1515"/>
      <c r="N28" s="1515"/>
      <c r="O28" s="1515"/>
      <c r="P28" s="1515"/>
      <c r="Q28" s="1515"/>
      <c r="R28" s="1515"/>
      <c r="S28" s="1515"/>
      <c r="T28" s="1515"/>
      <c r="U28" s="1515"/>
      <c r="V28" s="1515"/>
      <c r="W28" s="1515"/>
      <c r="X28" s="1515"/>
      <c r="Y28" s="1515"/>
      <c r="Z28" s="1515"/>
      <c r="AA28" s="1515"/>
      <c r="AB28" s="1515"/>
      <c r="AC28" s="1515"/>
      <c r="AD28" s="1515"/>
      <c r="AE28" s="1515"/>
      <c r="AF28" s="1515"/>
      <c r="AG28" s="1515"/>
      <c r="AH28" s="1515"/>
      <c r="AI28" s="1515"/>
      <c r="AJ28" s="1515"/>
      <c r="AK28" s="1515"/>
      <c r="AL28" s="1515"/>
      <c r="AM28" s="1515"/>
      <c r="AN28" s="1515"/>
      <c r="AO28" s="1515"/>
      <c r="AP28" s="1515"/>
      <c r="AQ28" s="1515"/>
      <c r="AR28" s="1515"/>
      <c r="AS28" s="1515"/>
      <c r="AT28" s="1515"/>
    </row>
    <row r="29" spans="2:46" ht="12.75" customHeight="1"/>
    <row r="30" spans="2:46" ht="12.75" customHeight="1"/>
    <row r="31" spans="2:46" ht="40.5" customHeight="1">
      <c r="B31" s="959" t="s">
        <v>51</v>
      </c>
      <c r="C31" s="536"/>
      <c r="D31" s="536"/>
      <c r="E31" s="536"/>
      <c r="F31" s="536"/>
      <c r="G31" s="536"/>
      <c r="H31" s="536"/>
      <c r="I31" s="536"/>
      <c r="J31" s="536"/>
      <c r="K31" s="536"/>
      <c r="L31" s="536"/>
      <c r="M31" s="536"/>
      <c r="N31" s="960"/>
      <c r="O31" s="1512" t="s">
        <v>20</v>
      </c>
      <c r="P31" s="1513"/>
      <c r="Q31" s="1513"/>
      <c r="R31" s="1513"/>
      <c r="S31" s="1513"/>
      <c r="T31" s="1513"/>
      <c r="U31" s="1513"/>
      <c r="V31" s="1513"/>
      <c r="W31" s="1513"/>
      <c r="X31" s="536" t="s">
        <v>52</v>
      </c>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960"/>
    </row>
    <row r="32" spans="2:46" ht="38.25" customHeight="1">
      <c r="B32" s="1494" t="s">
        <v>19</v>
      </c>
      <c r="C32" s="1495"/>
      <c r="D32" s="1495"/>
      <c r="E32" s="1495"/>
      <c r="F32" s="1495"/>
      <c r="G32" s="1495"/>
      <c r="H32" s="1495"/>
      <c r="I32" s="1495"/>
      <c r="J32" s="1495"/>
      <c r="K32" s="1495"/>
      <c r="L32" s="1495"/>
      <c r="M32" s="1495"/>
      <c r="N32" s="1496"/>
      <c r="O32" s="1512" t="s">
        <v>41</v>
      </c>
      <c r="P32" s="1513"/>
      <c r="Q32" s="1513"/>
      <c r="R32" s="1513"/>
      <c r="S32" s="1513"/>
      <c r="T32" s="1513"/>
      <c r="U32" s="1513"/>
      <c r="V32" s="1513"/>
      <c r="W32" s="1513"/>
      <c r="X32" s="536"/>
      <c r="Y32" s="536"/>
      <c r="Z32" s="536"/>
      <c r="AA32" s="536"/>
      <c r="AB32" s="536"/>
      <c r="AC32" s="536"/>
      <c r="AD32" s="536"/>
      <c r="AE32" s="536"/>
      <c r="AF32" s="536"/>
      <c r="AG32" s="536"/>
      <c r="AH32" s="536"/>
      <c r="AI32" s="536"/>
      <c r="AJ32" s="536"/>
      <c r="AK32" s="536"/>
      <c r="AL32" s="536"/>
      <c r="AM32" s="536"/>
      <c r="AN32" s="536"/>
      <c r="AO32" s="536"/>
      <c r="AP32" s="536"/>
      <c r="AQ32" s="536"/>
      <c r="AR32" s="536"/>
      <c r="AS32" s="536"/>
      <c r="AT32" s="960"/>
    </row>
    <row r="33" spans="2:46" ht="38.25" customHeight="1">
      <c r="B33" s="1500"/>
      <c r="C33" s="1501"/>
      <c r="D33" s="1501"/>
      <c r="E33" s="1501"/>
      <c r="F33" s="1501"/>
      <c r="G33" s="1501"/>
      <c r="H33" s="1501"/>
      <c r="I33" s="1501"/>
      <c r="J33" s="1501"/>
      <c r="K33" s="1501"/>
      <c r="L33" s="1501"/>
      <c r="M33" s="1501"/>
      <c r="N33" s="1502"/>
      <c r="O33" s="1512" t="s">
        <v>42</v>
      </c>
      <c r="P33" s="1513"/>
      <c r="Q33" s="1513"/>
      <c r="R33" s="1513"/>
      <c r="S33" s="1513"/>
      <c r="T33" s="1513"/>
      <c r="U33" s="1513"/>
      <c r="V33" s="1513"/>
      <c r="W33" s="1513"/>
      <c r="X33" s="536"/>
      <c r="Y33" s="536"/>
      <c r="Z33" s="536"/>
      <c r="AA33" s="536"/>
      <c r="AB33" s="536"/>
      <c r="AC33" s="536"/>
      <c r="AD33" s="536"/>
      <c r="AE33" s="536"/>
      <c r="AF33" s="536"/>
      <c r="AG33" s="536"/>
      <c r="AH33" s="536"/>
      <c r="AI33" s="536"/>
      <c r="AJ33" s="536"/>
      <c r="AK33" s="536"/>
      <c r="AL33" s="536"/>
      <c r="AM33" s="536"/>
      <c r="AN33" s="536"/>
      <c r="AO33" s="536"/>
      <c r="AP33" s="536"/>
      <c r="AQ33" s="536"/>
      <c r="AR33" s="536"/>
      <c r="AS33" s="536"/>
      <c r="AT33" s="960"/>
    </row>
    <row r="34" spans="2:46" ht="18.75" customHeight="1">
      <c r="B34" s="1494" t="s">
        <v>17</v>
      </c>
      <c r="C34" s="1495"/>
      <c r="D34" s="1495"/>
      <c r="E34" s="1495"/>
      <c r="F34" s="1495"/>
      <c r="G34" s="1495"/>
      <c r="H34" s="1495"/>
      <c r="I34" s="1495"/>
      <c r="J34" s="1495"/>
      <c r="K34" s="1495"/>
      <c r="L34" s="1495"/>
      <c r="M34" s="1495"/>
      <c r="N34" s="1496"/>
      <c r="O34" s="1503"/>
      <c r="P34" s="1504"/>
      <c r="Q34" s="1504"/>
      <c r="R34" s="1504"/>
      <c r="S34" s="1504"/>
      <c r="T34" s="1504"/>
      <c r="U34" s="1504"/>
      <c r="V34" s="1504"/>
      <c r="W34" s="1504"/>
      <c r="X34" s="1504"/>
      <c r="Y34" s="1504"/>
      <c r="Z34" s="1504"/>
      <c r="AA34" s="1504"/>
      <c r="AB34" s="1504"/>
      <c r="AC34" s="1504"/>
      <c r="AD34" s="1504"/>
      <c r="AE34" s="1504"/>
      <c r="AF34" s="1504"/>
      <c r="AG34" s="1504"/>
      <c r="AH34" s="1504"/>
      <c r="AI34" s="1504"/>
      <c r="AJ34" s="1504"/>
      <c r="AK34" s="1504"/>
      <c r="AL34" s="1504"/>
      <c r="AM34" s="1504"/>
      <c r="AN34" s="1504"/>
      <c r="AO34" s="1504"/>
      <c r="AP34" s="1504"/>
      <c r="AQ34" s="1504"/>
      <c r="AR34" s="1504"/>
      <c r="AS34" s="1504"/>
      <c r="AT34" s="1505"/>
    </row>
    <row r="35" spans="2:46" ht="18.75" customHeight="1">
      <c r="B35" s="1497"/>
      <c r="C35" s="1498"/>
      <c r="D35" s="1498"/>
      <c r="E35" s="1498"/>
      <c r="F35" s="1498"/>
      <c r="G35" s="1498"/>
      <c r="H35" s="1498"/>
      <c r="I35" s="1498"/>
      <c r="J35" s="1498"/>
      <c r="K35" s="1498"/>
      <c r="L35" s="1498"/>
      <c r="M35" s="1498"/>
      <c r="N35" s="1499"/>
      <c r="O35" s="1506"/>
      <c r="P35" s="1507"/>
      <c r="Q35" s="1507"/>
      <c r="R35" s="1507"/>
      <c r="S35" s="1507"/>
      <c r="T35" s="1507"/>
      <c r="U35" s="1507"/>
      <c r="V35" s="1507"/>
      <c r="W35" s="1507"/>
      <c r="X35" s="1507"/>
      <c r="Y35" s="1507"/>
      <c r="Z35" s="1507"/>
      <c r="AA35" s="1507"/>
      <c r="AB35" s="1507"/>
      <c r="AC35" s="1507"/>
      <c r="AD35" s="1507"/>
      <c r="AE35" s="1507"/>
      <c r="AF35" s="1507"/>
      <c r="AG35" s="1507"/>
      <c r="AH35" s="1507"/>
      <c r="AI35" s="1507"/>
      <c r="AJ35" s="1507"/>
      <c r="AK35" s="1507"/>
      <c r="AL35" s="1507"/>
      <c r="AM35" s="1507"/>
      <c r="AN35" s="1507"/>
      <c r="AO35" s="1507"/>
      <c r="AP35" s="1507"/>
      <c r="AQ35" s="1507"/>
      <c r="AR35" s="1507"/>
      <c r="AS35" s="1507"/>
      <c r="AT35" s="1508"/>
    </row>
    <row r="36" spans="2:46" ht="18.75" customHeight="1">
      <c r="B36" s="1497"/>
      <c r="C36" s="1498"/>
      <c r="D36" s="1498"/>
      <c r="E36" s="1498"/>
      <c r="F36" s="1498"/>
      <c r="G36" s="1498"/>
      <c r="H36" s="1498"/>
      <c r="I36" s="1498"/>
      <c r="J36" s="1498"/>
      <c r="K36" s="1498"/>
      <c r="L36" s="1498"/>
      <c r="M36" s="1498"/>
      <c r="N36" s="1499"/>
      <c r="O36" s="1506"/>
      <c r="P36" s="1507"/>
      <c r="Q36" s="1507"/>
      <c r="R36" s="1507"/>
      <c r="S36" s="1507"/>
      <c r="T36" s="1507"/>
      <c r="U36" s="1507"/>
      <c r="V36" s="1507"/>
      <c r="W36" s="1507"/>
      <c r="X36" s="1507"/>
      <c r="Y36" s="1507"/>
      <c r="Z36" s="1507"/>
      <c r="AA36" s="1507"/>
      <c r="AB36" s="1507"/>
      <c r="AC36" s="1507"/>
      <c r="AD36" s="1507"/>
      <c r="AE36" s="1507"/>
      <c r="AF36" s="1507"/>
      <c r="AG36" s="1507"/>
      <c r="AH36" s="1507"/>
      <c r="AI36" s="1507"/>
      <c r="AJ36" s="1507"/>
      <c r="AK36" s="1507"/>
      <c r="AL36" s="1507"/>
      <c r="AM36" s="1507"/>
      <c r="AN36" s="1507"/>
      <c r="AO36" s="1507"/>
      <c r="AP36" s="1507"/>
      <c r="AQ36" s="1507"/>
      <c r="AR36" s="1507"/>
      <c r="AS36" s="1507"/>
      <c r="AT36" s="1508"/>
    </row>
    <row r="37" spans="2:46" ht="18.75" customHeight="1">
      <c r="B37" s="1500"/>
      <c r="C37" s="1501"/>
      <c r="D37" s="1501"/>
      <c r="E37" s="1501"/>
      <c r="F37" s="1501"/>
      <c r="G37" s="1501"/>
      <c r="H37" s="1501"/>
      <c r="I37" s="1501"/>
      <c r="J37" s="1501"/>
      <c r="K37" s="1501"/>
      <c r="L37" s="1501"/>
      <c r="M37" s="1501"/>
      <c r="N37" s="1502"/>
      <c r="O37" s="1509"/>
      <c r="P37" s="1510"/>
      <c r="Q37" s="1510"/>
      <c r="R37" s="1510"/>
      <c r="S37" s="1510"/>
      <c r="T37" s="1510"/>
      <c r="U37" s="1510"/>
      <c r="V37" s="1510"/>
      <c r="W37" s="1510"/>
      <c r="X37" s="1510"/>
      <c r="Y37" s="1510"/>
      <c r="Z37" s="1510"/>
      <c r="AA37" s="1510"/>
      <c r="AB37" s="1510"/>
      <c r="AC37" s="1510"/>
      <c r="AD37" s="1510"/>
      <c r="AE37" s="1510"/>
      <c r="AF37" s="1510"/>
      <c r="AG37" s="1510"/>
      <c r="AH37" s="1510"/>
      <c r="AI37" s="1510"/>
      <c r="AJ37" s="1510"/>
      <c r="AK37" s="1510"/>
      <c r="AL37" s="1510"/>
      <c r="AM37" s="1510"/>
      <c r="AN37" s="1510"/>
      <c r="AO37" s="1510"/>
      <c r="AP37" s="1510"/>
      <c r="AQ37" s="1510"/>
      <c r="AR37" s="1510"/>
      <c r="AS37" s="1510"/>
      <c r="AT37" s="1511"/>
    </row>
    <row r="38" spans="2:46">
      <c r="B38" s="986" t="s">
        <v>49</v>
      </c>
      <c r="C38" s="986"/>
      <c r="D38" s="986"/>
      <c r="E38" s="986"/>
      <c r="F38" s="986"/>
      <c r="G38" s="986"/>
      <c r="H38" s="986"/>
      <c r="I38" s="986"/>
      <c r="J38" s="986"/>
      <c r="K38" s="986"/>
      <c r="L38" s="986"/>
      <c r="M38" s="986"/>
      <c r="N38" s="986"/>
      <c r="O38" s="986"/>
      <c r="P38" s="986"/>
      <c r="Q38" s="986"/>
      <c r="R38" s="986"/>
      <c r="S38" s="986"/>
      <c r="T38" s="986"/>
      <c r="U38" s="986"/>
      <c r="V38" s="986"/>
      <c r="W38" s="986"/>
      <c r="X38" s="986"/>
      <c r="Y38" s="986"/>
      <c r="Z38" s="986"/>
      <c r="AA38" s="986"/>
      <c r="AB38" s="986"/>
      <c r="AC38" s="986"/>
      <c r="AD38" s="986"/>
      <c r="AE38" s="986"/>
      <c r="AF38" s="986"/>
      <c r="AG38" s="986"/>
      <c r="AH38" s="986"/>
      <c r="AI38" s="986"/>
      <c r="AJ38" s="986"/>
      <c r="AK38" s="986"/>
      <c r="AL38" s="986"/>
      <c r="AM38" s="986"/>
      <c r="AN38" s="986"/>
      <c r="AO38" s="986"/>
      <c r="AP38" s="986"/>
      <c r="AQ38" s="986"/>
      <c r="AR38" s="986"/>
      <c r="AS38" s="986"/>
      <c r="AT38" s="986"/>
    </row>
    <row r="39" spans="2:46">
      <c r="B39" s="988"/>
      <c r="C39" s="988"/>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B39" s="988"/>
      <c r="AC39" s="988"/>
      <c r="AD39" s="988"/>
      <c r="AE39" s="988"/>
      <c r="AF39" s="988"/>
      <c r="AG39" s="988"/>
      <c r="AH39" s="988"/>
      <c r="AI39" s="988"/>
      <c r="AJ39" s="988"/>
      <c r="AK39" s="988"/>
      <c r="AL39" s="988"/>
      <c r="AM39" s="988"/>
      <c r="AN39" s="988"/>
      <c r="AO39" s="988"/>
      <c r="AP39" s="988"/>
      <c r="AQ39" s="988"/>
      <c r="AR39" s="988"/>
      <c r="AS39" s="988"/>
      <c r="AT39" s="988"/>
    </row>
  </sheetData>
  <mergeCells count="105">
    <mergeCell ref="S23:AR23"/>
    <mergeCell ref="O19:W19"/>
    <mergeCell ref="B10:H11"/>
    <mergeCell ref="Y10:AE10"/>
    <mergeCell ref="I10:S11"/>
    <mergeCell ref="Y12:AE12"/>
    <mergeCell ref="B7:H7"/>
    <mergeCell ref="B20:I21"/>
    <mergeCell ref="B16:I16"/>
    <mergeCell ref="J16:AT16"/>
    <mergeCell ref="B17:I19"/>
    <mergeCell ref="G14:AP15"/>
    <mergeCell ref="AS21:AT21"/>
    <mergeCell ref="J21:N21"/>
    <mergeCell ref="O21:AR21"/>
    <mergeCell ref="Z11:AC11"/>
    <mergeCell ref="AF10:AT11"/>
    <mergeCell ref="AF8:AT9"/>
    <mergeCell ref="B8:H9"/>
    <mergeCell ref="X19:Y19"/>
    <mergeCell ref="J19:N19"/>
    <mergeCell ref="AN20:AT20"/>
    <mergeCell ref="AS22:AT22"/>
    <mergeCell ref="AN22:AO22"/>
    <mergeCell ref="B38:AT39"/>
    <mergeCell ref="X32:AP32"/>
    <mergeCell ref="X33:AP33"/>
    <mergeCell ref="AQ32:AT32"/>
    <mergeCell ref="AQ33:AT33"/>
    <mergeCell ref="B34:N37"/>
    <mergeCell ref="O34:AT37"/>
    <mergeCell ref="B32:N33"/>
    <mergeCell ref="AF19:AT19"/>
    <mergeCell ref="Z19:AE19"/>
    <mergeCell ref="B31:N31"/>
    <mergeCell ref="O32:W32"/>
    <mergeCell ref="O33:W33"/>
    <mergeCell ref="B26:I26"/>
    <mergeCell ref="J26:AT26"/>
    <mergeCell ref="O31:W31"/>
    <mergeCell ref="X31:AT31"/>
    <mergeCell ref="B27:AT28"/>
    <mergeCell ref="J24:AT25"/>
    <mergeCell ref="B22:I23"/>
    <mergeCell ref="B24:I24"/>
    <mergeCell ref="B25:I25"/>
    <mergeCell ref="AS23:AT23"/>
    <mergeCell ref="J23:R23"/>
    <mergeCell ref="AE1:AH2"/>
    <mergeCell ref="Z17:AE17"/>
    <mergeCell ref="I8:U9"/>
    <mergeCell ref="T10:U11"/>
    <mergeCell ref="Y8:AE9"/>
    <mergeCell ref="AF17:AL17"/>
    <mergeCell ref="Y13:AE13"/>
    <mergeCell ref="AF12:AS13"/>
    <mergeCell ref="AN17:AT17"/>
    <mergeCell ref="AF18:AL18"/>
    <mergeCell ref="AN18:AT18"/>
    <mergeCell ref="Z18:AE18"/>
    <mergeCell ref="AI1:AT2"/>
    <mergeCell ref="AF3:AT4"/>
    <mergeCell ref="B1:J1"/>
    <mergeCell ref="M6:AH6"/>
    <mergeCell ref="J22:K22"/>
    <mergeCell ref="AP22:AR22"/>
    <mergeCell ref="AK22:AM22"/>
    <mergeCell ref="AF22:AH22"/>
    <mergeCell ref="AA22:AC22"/>
    <mergeCell ref="V22:X22"/>
    <mergeCell ref="Q22:S22"/>
    <mergeCell ref="L22:N22"/>
    <mergeCell ref="AI22:AJ22"/>
    <mergeCell ref="AD22:AE22"/>
    <mergeCell ref="Y22:Z22"/>
    <mergeCell ref="T22:U22"/>
    <mergeCell ref="O22:P22"/>
    <mergeCell ref="J18:K18"/>
    <mergeCell ref="J17:K17"/>
    <mergeCell ref="L17:M17"/>
    <mergeCell ref="L18:M18"/>
    <mergeCell ref="N18:O18"/>
    <mergeCell ref="N17:O17"/>
    <mergeCell ref="J20:K20"/>
    <mergeCell ref="AK20:AM20"/>
    <mergeCell ref="AF20:AH20"/>
    <mergeCell ref="AA20:AC20"/>
    <mergeCell ref="V20:X20"/>
    <mergeCell ref="Q20:S20"/>
    <mergeCell ref="L20:N20"/>
    <mergeCell ref="AI20:AJ20"/>
    <mergeCell ref="AD20:AE20"/>
    <mergeCell ref="Y20:Z20"/>
    <mergeCell ref="T20:U20"/>
    <mergeCell ref="O20:P20"/>
    <mergeCell ref="X18:Y18"/>
    <mergeCell ref="X17:Y17"/>
    <mergeCell ref="P18:Q18"/>
    <mergeCell ref="P17:Q17"/>
    <mergeCell ref="R18:S18"/>
    <mergeCell ref="R17:S17"/>
    <mergeCell ref="V18:W18"/>
    <mergeCell ref="V17:W17"/>
    <mergeCell ref="T18:U18"/>
    <mergeCell ref="T17:U17"/>
  </mergeCells>
  <phoneticPr fontId="2"/>
  <pageMargins left="0.78740157480314965" right="0.39370078740157483" top="0.39370078740157483" bottom="0.39370078740157483"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7172" r:id="rId4" name="Check Box 4">
              <controlPr defaultSize="0" autoFill="0" autoLine="0" autoPict="0" altText="溶接">
                <anchor moveWithCells="1">
                  <from>
                    <xdr:col>9</xdr:col>
                    <xdr:colOff>38100</xdr:colOff>
                    <xdr:row>16</xdr:row>
                    <xdr:rowOff>30480</xdr:rowOff>
                  </from>
                  <to>
                    <xdr:col>10</xdr:col>
                    <xdr:colOff>99060</xdr:colOff>
                    <xdr:row>17</xdr:row>
                    <xdr:rowOff>38100</xdr:rowOff>
                  </to>
                </anchor>
              </controlPr>
            </control>
          </mc:Choice>
        </mc:AlternateContent>
        <mc:AlternateContent xmlns:mc="http://schemas.openxmlformats.org/markup-compatibility/2006">
          <mc:Choice Requires="x14">
            <control shapeId="7226" r:id="rId5" name="Check Box 58">
              <controlPr defaultSize="0" autoFill="0" autoLine="0" autoPict="0" altText="溶接">
                <anchor moveWithCells="1">
                  <from>
                    <xdr:col>13</xdr:col>
                    <xdr:colOff>22860</xdr:colOff>
                    <xdr:row>16</xdr:row>
                    <xdr:rowOff>30480</xdr:rowOff>
                  </from>
                  <to>
                    <xdr:col>14</xdr:col>
                    <xdr:colOff>76200</xdr:colOff>
                    <xdr:row>17</xdr:row>
                    <xdr:rowOff>38100</xdr:rowOff>
                  </to>
                </anchor>
              </controlPr>
            </control>
          </mc:Choice>
        </mc:AlternateContent>
        <mc:AlternateContent xmlns:mc="http://schemas.openxmlformats.org/markup-compatibility/2006">
          <mc:Choice Requires="x14">
            <control shapeId="7227" r:id="rId6" name="Check Box 59">
              <controlPr defaultSize="0" autoFill="0" autoLine="0" autoPict="0" altText="溶接">
                <anchor moveWithCells="1">
                  <from>
                    <xdr:col>17</xdr:col>
                    <xdr:colOff>22860</xdr:colOff>
                    <xdr:row>16</xdr:row>
                    <xdr:rowOff>30480</xdr:rowOff>
                  </from>
                  <to>
                    <xdr:col>18</xdr:col>
                    <xdr:colOff>76200</xdr:colOff>
                    <xdr:row>17</xdr:row>
                    <xdr:rowOff>38100</xdr:rowOff>
                  </to>
                </anchor>
              </controlPr>
            </control>
          </mc:Choice>
        </mc:AlternateContent>
        <mc:AlternateContent xmlns:mc="http://schemas.openxmlformats.org/markup-compatibility/2006">
          <mc:Choice Requires="x14">
            <control shapeId="7228" r:id="rId7" name="Check Box 60">
              <controlPr defaultSize="0" autoFill="0" autoLine="0" autoPict="0" altText="溶接">
                <anchor moveWithCells="1">
                  <from>
                    <xdr:col>21</xdr:col>
                    <xdr:colOff>22860</xdr:colOff>
                    <xdr:row>16</xdr:row>
                    <xdr:rowOff>30480</xdr:rowOff>
                  </from>
                  <to>
                    <xdr:col>22</xdr:col>
                    <xdr:colOff>76200</xdr:colOff>
                    <xdr:row>17</xdr:row>
                    <xdr:rowOff>38100</xdr:rowOff>
                  </to>
                </anchor>
              </controlPr>
            </control>
          </mc:Choice>
        </mc:AlternateContent>
        <mc:AlternateContent xmlns:mc="http://schemas.openxmlformats.org/markup-compatibility/2006">
          <mc:Choice Requires="x14">
            <control shapeId="7229" r:id="rId8" name="Check Box 61">
              <controlPr defaultSize="0" autoFill="0" autoLine="0" autoPict="0" altText="溶接">
                <anchor moveWithCells="1">
                  <from>
                    <xdr:col>9</xdr:col>
                    <xdr:colOff>38100</xdr:colOff>
                    <xdr:row>17</xdr:row>
                    <xdr:rowOff>22860</xdr:rowOff>
                  </from>
                  <to>
                    <xdr:col>10</xdr:col>
                    <xdr:colOff>99060</xdr:colOff>
                    <xdr:row>18</xdr:row>
                    <xdr:rowOff>30480</xdr:rowOff>
                  </to>
                </anchor>
              </controlPr>
            </control>
          </mc:Choice>
        </mc:AlternateContent>
        <mc:AlternateContent xmlns:mc="http://schemas.openxmlformats.org/markup-compatibility/2006">
          <mc:Choice Requires="x14">
            <control shapeId="7230" r:id="rId9" name="Check Box 62">
              <controlPr defaultSize="0" autoFill="0" autoLine="0" autoPict="0" altText="溶接">
                <anchor moveWithCells="1">
                  <from>
                    <xdr:col>13</xdr:col>
                    <xdr:colOff>22860</xdr:colOff>
                    <xdr:row>17</xdr:row>
                    <xdr:rowOff>22860</xdr:rowOff>
                  </from>
                  <to>
                    <xdr:col>14</xdr:col>
                    <xdr:colOff>76200</xdr:colOff>
                    <xdr:row>18</xdr:row>
                    <xdr:rowOff>30480</xdr:rowOff>
                  </to>
                </anchor>
              </controlPr>
            </control>
          </mc:Choice>
        </mc:AlternateContent>
        <mc:AlternateContent xmlns:mc="http://schemas.openxmlformats.org/markup-compatibility/2006">
          <mc:Choice Requires="x14">
            <control shapeId="7231" r:id="rId10" name="Check Box 63">
              <controlPr defaultSize="0" autoFill="0" autoLine="0" autoPict="0" altText="溶接">
                <anchor moveWithCells="1">
                  <from>
                    <xdr:col>17</xdr:col>
                    <xdr:colOff>22860</xdr:colOff>
                    <xdr:row>17</xdr:row>
                    <xdr:rowOff>22860</xdr:rowOff>
                  </from>
                  <to>
                    <xdr:col>18</xdr:col>
                    <xdr:colOff>76200</xdr:colOff>
                    <xdr:row>18</xdr:row>
                    <xdr:rowOff>30480</xdr:rowOff>
                  </to>
                </anchor>
              </controlPr>
            </control>
          </mc:Choice>
        </mc:AlternateContent>
        <mc:AlternateContent xmlns:mc="http://schemas.openxmlformats.org/markup-compatibility/2006">
          <mc:Choice Requires="x14">
            <control shapeId="7232" r:id="rId11" name="Check Box 64">
              <controlPr defaultSize="0" autoFill="0" autoLine="0" autoPict="0" altText="溶接">
                <anchor moveWithCells="1">
                  <from>
                    <xdr:col>21</xdr:col>
                    <xdr:colOff>22860</xdr:colOff>
                    <xdr:row>17</xdr:row>
                    <xdr:rowOff>22860</xdr:rowOff>
                  </from>
                  <to>
                    <xdr:col>22</xdr:col>
                    <xdr:colOff>76200</xdr:colOff>
                    <xdr:row>18</xdr:row>
                    <xdr:rowOff>30480</xdr:rowOff>
                  </to>
                </anchor>
              </controlPr>
            </control>
          </mc:Choice>
        </mc:AlternateContent>
        <mc:AlternateContent xmlns:mc="http://schemas.openxmlformats.org/markup-compatibility/2006">
          <mc:Choice Requires="x14">
            <control shapeId="7233" r:id="rId12" name="Check Box 65">
              <controlPr defaultSize="0" autoFill="0" autoLine="0" autoPict="0" altText="溶接">
                <anchor moveWithCells="1">
                  <from>
                    <xdr:col>9</xdr:col>
                    <xdr:colOff>30480</xdr:colOff>
                    <xdr:row>19</xdr:row>
                    <xdr:rowOff>60960</xdr:rowOff>
                  </from>
                  <to>
                    <xdr:col>10</xdr:col>
                    <xdr:colOff>83820</xdr:colOff>
                    <xdr:row>19</xdr:row>
                    <xdr:rowOff>236220</xdr:rowOff>
                  </to>
                </anchor>
              </controlPr>
            </control>
          </mc:Choice>
        </mc:AlternateContent>
        <mc:AlternateContent xmlns:mc="http://schemas.openxmlformats.org/markup-compatibility/2006">
          <mc:Choice Requires="x14">
            <control shapeId="7234" r:id="rId13" name="Check Box 66">
              <controlPr defaultSize="0" autoFill="0" autoLine="0" autoPict="0" altText="溶接">
                <anchor moveWithCells="1">
                  <from>
                    <xdr:col>14</xdr:col>
                    <xdr:colOff>30480</xdr:colOff>
                    <xdr:row>19</xdr:row>
                    <xdr:rowOff>60960</xdr:rowOff>
                  </from>
                  <to>
                    <xdr:col>15</xdr:col>
                    <xdr:colOff>83820</xdr:colOff>
                    <xdr:row>19</xdr:row>
                    <xdr:rowOff>236220</xdr:rowOff>
                  </to>
                </anchor>
              </controlPr>
            </control>
          </mc:Choice>
        </mc:AlternateContent>
        <mc:AlternateContent xmlns:mc="http://schemas.openxmlformats.org/markup-compatibility/2006">
          <mc:Choice Requires="x14">
            <control shapeId="7235" r:id="rId14" name="Check Box 67">
              <controlPr defaultSize="0" autoFill="0" autoLine="0" autoPict="0" altText="溶接">
                <anchor moveWithCells="1">
                  <from>
                    <xdr:col>19</xdr:col>
                    <xdr:colOff>30480</xdr:colOff>
                    <xdr:row>19</xdr:row>
                    <xdr:rowOff>60960</xdr:rowOff>
                  </from>
                  <to>
                    <xdr:col>20</xdr:col>
                    <xdr:colOff>83820</xdr:colOff>
                    <xdr:row>19</xdr:row>
                    <xdr:rowOff>236220</xdr:rowOff>
                  </to>
                </anchor>
              </controlPr>
            </control>
          </mc:Choice>
        </mc:AlternateContent>
        <mc:AlternateContent xmlns:mc="http://schemas.openxmlformats.org/markup-compatibility/2006">
          <mc:Choice Requires="x14">
            <control shapeId="7236" r:id="rId15" name="Check Box 68">
              <controlPr defaultSize="0" autoFill="0" autoLine="0" autoPict="0" altText="溶接">
                <anchor moveWithCells="1">
                  <from>
                    <xdr:col>24</xdr:col>
                    <xdr:colOff>30480</xdr:colOff>
                    <xdr:row>19</xdr:row>
                    <xdr:rowOff>60960</xdr:rowOff>
                  </from>
                  <to>
                    <xdr:col>25</xdr:col>
                    <xdr:colOff>83820</xdr:colOff>
                    <xdr:row>19</xdr:row>
                    <xdr:rowOff>236220</xdr:rowOff>
                  </to>
                </anchor>
              </controlPr>
            </control>
          </mc:Choice>
        </mc:AlternateContent>
        <mc:AlternateContent xmlns:mc="http://schemas.openxmlformats.org/markup-compatibility/2006">
          <mc:Choice Requires="x14">
            <control shapeId="7237" r:id="rId16" name="Check Box 69">
              <controlPr defaultSize="0" autoFill="0" autoLine="0" autoPict="0" altText="溶接">
                <anchor moveWithCells="1">
                  <from>
                    <xdr:col>29</xdr:col>
                    <xdr:colOff>30480</xdr:colOff>
                    <xdr:row>19</xdr:row>
                    <xdr:rowOff>60960</xdr:rowOff>
                  </from>
                  <to>
                    <xdr:col>30</xdr:col>
                    <xdr:colOff>83820</xdr:colOff>
                    <xdr:row>19</xdr:row>
                    <xdr:rowOff>236220</xdr:rowOff>
                  </to>
                </anchor>
              </controlPr>
            </control>
          </mc:Choice>
        </mc:AlternateContent>
        <mc:AlternateContent xmlns:mc="http://schemas.openxmlformats.org/markup-compatibility/2006">
          <mc:Choice Requires="x14">
            <control shapeId="7238" r:id="rId17" name="Check Box 70">
              <controlPr defaultSize="0" autoFill="0" autoLine="0" autoPict="0" altText="溶接">
                <anchor moveWithCells="1">
                  <from>
                    <xdr:col>34</xdr:col>
                    <xdr:colOff>30480</xdr:colOff>
                    <xdr:row>19</xdr:row>
                    <xdr:rowOff>60960</xdr:rowOff>
                  </from>
                  <to>
                    <xdr:col>35</xdr:col>
                    <xdr:colOff>83820</xdr:colOff>
                    <xdr:row>19</xdr:row>
                    <xdr:rowOff>236220</xdr:rowOff>
                  </to>
                </anchor>
              </controlPr>
            </control>
          </mc:Choice>
        </mc:AlternateContent>
        <mc:AlternateContent xmlns:mc="http://schemas.openxmlformats.org/markup-compatibility/2006">
          <mc:Choice Requires="x14">
            <control shapeId="7239" r:id="rId18" name="Check Box 71">
              <controlPr defaultSize="0" autoFill="0" autoLine="0" autoPict="0" altText="溶接">
                <anchor moveWithCells="1">
                  <from>
                    <xdr:col>9</xdr:col>
                    <xdr:colOff>45720</xdr:colOff>
                    <xdr:row>21</xdr:row>
                    <xdr:rowOff>160020</xdr:rowOff>
                  </from>
                  <to>
                    <xdr:col>10</xdr:col>
                    <xdr:colOff>99060</xdr:colOff>
                    <xdr:row>21</xdr:row>
                    <xdr:rowOff>350520</xdr:rowOff>
                  </to>
                </anchor>
              </controlPr>
            </control>
          </mc:Choice>
        </mc:AlternateContent>
        <mc:AlternateContent xmlns:mc="http://schemas.openxmlformats.org/markup-compatibility/2006">
          <mc:Choice Requires="x14">
            <control shapeId="7240" r:id="rId19" name="Check Box 72">
              <controlPr defaultSize="0" autoFill="0" autoLine="0" autoPict="0" altText="溶接">
                <anchor moveWithCells="1">
                  <from>
                    <xdr:col>14</xdr:col>
                    <xdr:colOff>45720</xdr:colOff>
                    <xdr:row>21</xdr:row>
                    <xdr:rowOff>160020</xdr:rowOff>
                  </from>
                  <to>
                    <xdr:col>15</xdr:col>
                    <xdr:colOff>99060</xdr:colOff>
                    <xdr:row>21</xdr:row>
                    <xdr:rowOff>350520</xdr:rowOff>
                  </to>
                </anchor>
              </controlPr>
            </control>
          </mc:Choice>
        </mc:AlternateContent>
        <mc:AlternateContent xmlns:mc="http://schemas.openxmlformats.org/markup-compatibility/2006">
          <mc:Choice Requires="x14">
            <control shapeId="7241" r:id="rId20" name="Check Box 73">
              <controlPr defaultSize="0" autoFill="0" autoLine="0" autoPict="0" altText="溶接">
                <anchor moveWithCells="1">
                  <from>
                    <xdr:col>19</xdr:col>
                    <xdr:colOff>45720</xdr:colOff>
                    <xdr:row>21</xdr:row>
                    <xdr:rowOff>160020</xdr:rowOff>
                  </from>
                  <to>
                    <xdr:col>20</xdr:col>
                    <xdr:colOff>99060</xdr:colOff>
                    <xdr:row>21</xdr:row>
                    <xdr:rowOff>350520</xdr:rowOff>
                  </to>
                </anchor>
              </controlPr>
            </control>
          </mc:Choice>
        </mc:AlternateContent>
        <mc:AlternateContent xmlns:mc="http://schemas.openxmlformats.org/markup-compatibility/2006">
          <mc:Choice Requires="x14">
            <control shapeId="7242" r:id="rId21" name="Check Box 74">
              <controlPr defaultSize="0" autoFill="0" autoLine="0" autoPict="0" altText="溶接">
                <anchor moveWithCells="1">
                  <from>
                    <xdr:col>24</xdr:col>
                    <xdr:colOff>45720</xdr:colOff>
                    <xdr:row>21</xdr:row>
                    <xdr:rowOff>160020</xdr:rowOff>
                  </from>
                  <to>
                    <xdr:col>25</xdr:col>
                    <xdr:colOff>99060</xdr:colOff>
                    <xdr:row>21</xdr:row>
                    <xdr:rowOff>350520</xdr:rowOff>
                  </to>
                </anchor>
              </controlPr>
            </control>
          </mc:Choice>
        </mc:AlternateContent>
        <mc:AlternateContent xmlns:mc="http://schemas.openxmlformats.org/markup-compatibility/2006">
          <mc:Choice Requires="x14">
            <control shapeId="7243" r:id="rId22" name="Check Box 75">
              <controlPr defaultSize="0" autoFill="0" autoLine="0" autoPict="0" altText="溶接">
                <anchor moveWithCells="1">
                  <from>
                    <xdr:col>29</xdr:col>
                    <xdr:colOff>45720</xdr:colOff>
                    <xdr:row>21</xdr:row>
                    <xdr:rowOff>160020</xdr:rowOff>
                  </from>
                  <to>
                    <xdr:col>30</xdr:col>
                    <xdr:colOff>99060</xdr:colOff>
                    <xdr:row>21</xdr:row>
                    <xdr:rowOff>350520</xdr:rowOff>
                  </to>
                </anchor>
              </controlPr>
            </control>
          </mc:Choice>
        </mc:AlternateContent>
        <mc:AlternateContent xmlns:mc="http://schemas.openxmlformats.org/markup-compatibility/2006">
          <mc:Choice Requires="x14">
            <control shapeId="7244" r:id="rId23" name="Check Box 76">
              <controlPr defaultSize="0" autoFill="0" autoLine="0" autoPict="0" altText="溶接">
                <anchor moveWithCells="1">
                  <from>
                    <xdr:col>39</xdr:col>
                    <xdr:colOff>45720</xdr:colOff>
                    <xdr:row>21</xdr:row>
                    <xdr:rowOff>160020</xdr:rowOff>
                  </from>
                  <to>
                    <xdr:col>40</xdr:col>
                    <xdr:colOff>99060</xdr:colOff>
                    <xdr:row>21</xdr:row>
                    <xdr:rowOff>350520</xdr:rowOff>
                  </to>
                </anchor>
              </controlPr>
            </control>
          </mc:Choice>
        </mc:AlternateContent>
        <mc:AlternateContent xmlns:mc="http://schemas.openxmlformats.org/markup-compatibility/2006">
          <mc:Choice Requires="x14">
            <control shapeId="7245" r:id="rId24" name="Check Box 77">
              <controlPr defaultSize="0" autoFill="0" autoLine="0" autoPict="0" altText="溶接">
                <anchor moveWithCells="1">
                  <from>
                    <xdr:col>34</xdr:col>
                    <xdr:colOff>45720</xdr:colOff>
                    <xdr:row>21</xdr:row>
                    <xdr:rowOff>160020</xdr:rowOff>
                  </from>
                  <to>
                    <xdr:col>35</xdr:col>
                    <xdr:colOff>99060</xdr:colOff>
                    <xdr:row>21</xdr:row>
                    <xdr:rowOff>350520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B1:DI43"/>
  <sheetViews>
    <sheetView zoomScaleNormal="100" workbookViewId="0">
      <selection activeCell="BM25" sqref="BM25"/>
    </sheetView>
  </sheetViews>
  <sheetFormatPr defaultColWidth="1.88671875" defaultRowHeight="13.2"/>
  <cols>
    <col min="1" max="16384" width="1.88671875" style="3"/>
  </cols>
  <sheetData>
    <row r="1" spans="2:113" ht="23.25" customHeight="1">
      <c r="B1" s="1547" t="s">
        <v>471</v>
      </c>
      <c r="C1" s="1547"/>
      <c r="D1" s="1547"/>
      <c r="E1" s="1547"/>
      <c r="F1" s="1547"/>
      <c r="G1" s="1547"/>
      <c r="H1" s="1547"/>
      <c r="I1" s="1547"/>
      <c r="J1" s="1547"/>
      <c r="K1" s="1547"/>
      <c r="L1" s="1547"/>
      <c r="M1" s="1547"/>
      <c r="N1" s="1547"/>
      <c r="O1" s="1547"/>
      <c r="P1" s="1547"/>
      <c r="AD1" s="1389" t="s">
        <v>144</v>
      </c>
      <c r="AE1" s="1389"/>
      <c r="AF1" s="1389"/>
      <c r="AG1" s="1389"/>
      <c r="AH1" s="1389"/>
      <c r="AI1" s="501"/>
      <c r="AJ1" s="501"/>
      <c r="AK1" s="501"/>
      <c r="AL1" s="501"/>
      <c r="AM1" s="501"/>
      <c r="AN1" s="501"/>
      <c r="AO1" s="501"/>
      <c r="AP1" s="501"/>
      <c r="AQ1" s="501"/>
      <c r="AR1" s="501"/>
      <c r="AS1" s="501"/>
      <c r="AT1" s="501"/>
    </row>
    <row r="2" spans="2:113" ht="12" customHeight="1">
      <c r="AD2" s="1389"/>
      <c r="AE2" s="1389"/>
      <c r="AF2" s="1389"/>
      <c r="AG2" s="1389"/>
      <c r="AH2" s="1389"/>
      <c r="AI2" s="501"/>
      <c r="AJ2" s="501"/>
      <c r="AK2" s="501"/>
      <c r="AL2" s="501"/>
      <c r="AM2" s="501"/>
      <c r="AN2" s="501"/>
      <c r="AO2" s="501"/>
      <c r="AP2" s="501"/>
      <c r="AQ2" s="501"/>
      <c r="AR2" s="501"/>
      <c r="AS2" s="501"/>
      <c r="AT2" s="501"/>
    </row>
    <row r="3" spans="2:113" ht="21" customHeight="1">
      <c r="AD3" s="949" t="s">
        <v>145</v>
      </c>
      <c r="AE3" s="949"/>
      <c r="AF3" s="949"/>
      <c r="AG3" s="949"/>
      <c r="AH3" s="949"/>
      <c r="AI3" s="1423" t="s">
        <v>50</v>
      </c>
      <c r="AJ3" s="1423"/>
      <c r="AK3" s="1423"/>
      <c r="AL3" s="1423"/>
      <c r="AM3" s="1423"/>
      <c r="AN3" s="1423"/>
      <c r="AO3" s="1423"/>
      <c r="AP3" s="1423"/>
      <c r="AQ3" s="1423"/>
      <c r="AR3" s="1423"/>
      <c r="AS3" s="1423"/>
      <c r="AT3" s="1423"/>
    </row>
    <row r="4" spans="2:113" ht="28.5" customHeight="1">
      <c r="M4" s="1548" t="s">
        <v>146</v>
      </c>
      <c r="N4" s="1548"/>
      <c r="O4" s="1548"/>
      <c r="P4" s="1548"/>
      <c r="Q4" s="1548"/>
      <c r="R4" s="1548"/>
      <c r="S4" s="1548"/>
      <c r="T4" s="1548"/>
      <c r="U4" s="1548"/>
      <c r="V4" s="1548"/>
      <c r="W4" s="1548"/>
      <c r="X4" s="1548"/>
      <c r="Y4" s="1548"/>
      <c r="Z4" s="1548"/>
      <c r="AA4" s="1548"/>
      <c r="AB4" s="1548"/>
      <c r="AC4" s="1548"/>
      <c r="AD4" s="1548"/>
      <c r="AE4" s="1548"/>
      <c r="AF4" s="1548"/>
      <c r="AG4" s="1548"/>
      <c r="AH4" s="1548"/>
    </row>
    <row r="5" spans="2:113" ht="15.75" customHeight="1">
      <c r="M5" s="505" t="s">
        <v>44</v>
      </c>
      <c r="N5" s="505"/>
      <c r="O5" s="505"/>
      <c r="P5" s="505"/>
      <c r="Q5" s="1443" t="s">
        <v>115</v>
      </c>
      <c r="R5" s="1443"/>
      <c r="S5" s="1443"/>
      <c r="T5" s="1443"/>
      <c r="U5" s="1443"/>
      <c r="V5" s="1443"/>
      <c r="W5" s="1443"/>
      <c r="X5" s="1443"/>
      <c r="Y5" s="1443"/>
      <c r="Z5" s="1443"/>
      <c r="AA5" s="1443"/>
      <c r="AB5" s="1443"/>
      <c r="AC5" s="1443"/>
      <c r="AD5" s="1443"/>
      <c r="AE5" s="509" t="s">
        <v>147</v>
      </c>
      <c r="AF5" s="509"/>
      <c r="AG5" s="509"/>
      <c r="AH5" s="509"/>
    </row>
    <row r="6" spans="2:113" ht="15.75" customHeight="1">
      <c r="B6" s="4"/>
      <c r="C6" s="4"/>
      <c r="D6" s="4"/>
      <c r="E6" s="4"/>
      <c r="F6" s="4"/>
      <c r="G6" s="4"/>
      <c r="H6" s="4"/>
    </row>
    <row r="7" spans="2:113" ht="28.5" customHeight="1">
      <c r="B7" s="1549" t="s">
        <v>156</v>
      </c>
      <c r="C7" s="1550"/>
      <c r="D7" s="1550"/>
      <c r="E7" s="1550"/>
      <c r="F7" s="1550"/>
      <c r="G7" s="1551"/>
      <c r="H7" s="1551"/>
      <c r="I7" s="1551"/>
      <c r="J7" s="1551"/>
      <c r="K7" s="1551"/>
      <c r="L7" s="1551"/>
      <c r="M7" s="1551"/>
      <c r="N7" s="1551"/>
      <c r="O7" s="1551"/>
      <c r="P7" s="1551"/>
      <c r="Q7" s="1551"/>
      <c r="R7" s="1551"/>
    </row>
    <row r="8" spans="2:113" ht="14.25" customHeight="1">
      <c r="B8" s="12"/>
      <c r="C8" s="13"/>
      <c r="D8" s="13"/>
      <c r="E8" s="13"/>
      <c r="F8" s="13"/>
      <c r="G8" s="1552"/>
      <c r="H8" s="1552"/>
      <c r="I8" s="1552"/>
      <c r="J8" s="1552"/>
      <c r="K8" s="1552"/>
      <c r="L8" s="1552"/>
      <c r="M8" s="1552"/>
      <c r="N8" s="1552"/>
      <c r="O8" s="1552"/>
      <c r="P8" s="1552"/>
      <c r="Q8" s="933" t="s">
        <v>75</v>
      </c>
      <c r="R8" s="933"/>
      <c r="S8" s="1549" t="s">
        <v>148</v>
      </c>
      <c r="T8" s="1549"/>
      <c r="U8" s="1549"/>
      <c r="V8" s="1549"/>
      <c r="W8" s="1553"/>
      <c r="X8" s="1553"/>
      <c r="Y8" s="1553"/>
      <c r="Z8" s="1553"/>
      <c r="AA8" s="1553"/>
      <c r="AB8" s="1553"/>
      <c r="AC8" s="1553"/>
      <c r="AD8" s="1553"/>
      <c r="AE8" s="1553"/>
      <c r="AF8" s="1553"/>
      <c r="AG8" s="2" t="s">
        <v>44</v>
      </c>
      <c r="AH8" s="265"/>
      <c r="AI8" s="265"/>
      <c r="AJ8" s="946" t="s">
        <v>73</v>
      </c>
      <c r="AK8" s="946"/>
      <c r="AL8" s="1553"/>
      <c r="AM8" s="1553"/>
      <c r="AN8" s="1553"/>
      <c r="AO8" s="1553"/>
      <c r="AP8" s="1553"/>
      <c r="AQ8" s="1553"/>
      <c r="AR8" s="1553"/>
      <c r="AS8" s="1553"/>
      <c r="AT8" s="1553"/>
      <c r="AU8" s="1553"/>
    </row>
    <row r="9" spans="2:113" ht="14.25" customHeight="1">
      <c r="B9" s="1550" t="s">
        <v>31</v>
      </c>
      <c r="C9" s="1550"/>
      <c r="D9" s="1550"/>
      <c r="E9" s="1550"/>
      <c r="F9" s="1550"/>
      <c r="G9" s="1551"/>
      <c r="H9" s="1551"/>
      <c r="I9" s="1551"/>
      <c r="J9" s="1551"/>
      <c r="K9" s="1551"/>
      <c r="L9" s="1551"/>
      <c r="M9" s="1551"/>
      <c r="N9" s="1551"/>
      <c r="O9" s="1551"/>
      <c r="P9" s="1551"/>
      <c r="Q9" s="934"/>
      <c r="R9" s="934"/>
      <c r="S9" s="1549"/>
      <c r="T9" s="1549"/>
      <c r="U9" s="1549"/>
      <c r="V9" s="1549"/>
      <c r="W9" s="1551"/>
      <c r="X9" s="1551"/>
      <c r="Y9" s="1551"/>
      <c r="Z9" s="1551"/>
      <c r="AA9" s="1551"/>
      <c r="AB9" s="1551"/>
      <c r="AC9" s="1551"/>
      <c r="AD9" s="1551"/>
      <c r="AE9" s="1551"/>
      <c r="AF9" s="1551"/>
      <c r="AG9" s="1549" t="s">
        <v>149</v>
      </c>
      <c r="AH9" s="1549"/>
      <c r="AI9" s="1549"/>
      <c r="AJ9" s="1549"/>
      <c r="AK9" s="1549"/>
      <c r="AL9" s="1551"/>
      <c r="AM9" s="1551"/>
      <c r="AN9" s="1551"/>
      <c r="AO9" s="1551"/>
      <c r="AP9" s="1551"/>
      <c r="AQ9" s="1551"/>
      <c r="AR9" s="1551"/>
      <c r="AS9" s="1551"/>
      <c r="AT9" s="1551"/>
      <c r="AU9" s="1551"/>
    </row>
    <row r="10" spans="2:113" ht="22.5" customHeight="1"/>
    <row r="11" spans="2:113" ht="20.25" customHeight="1">
      <c r="B11" s="1542" t="s">
        <v>150</v>
      </c>
      <c r="C11" s="1542"/>
      <c r="D11" s="1543" t="s">
        <v>470</v>
      </c>
      <c r="E11" s="1543"/>
      <c r="F11" s="1543"/>
      <c r="G11" s="1543"/>
      <c r="H11" s="1543"/>
      <c r="I11" s="1543"/>
      <c r="J11" s="1543"/>
      <c r="K11" s="1543"/>
      <c r="L11" s="1543"/>
      <c r="M11" s="1543"/>
      <c r="N11" s="1543"/>
      <c r="O11" s="501" t="s">
        <v>154</v>
      </c>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row>
    <row r="12" spans="2:113" ht="9" customHeight="1" thickBot="1">
      <c r="B12" s="1542"/>
      <c r="C12" s="1542"/>
      <c r="D12" s="1545" t="s">
        <v>469</v>
      </c>
      <c r="E12" s="1545"/>
      <c r="F12" s="1545"/>
      <c r="G12" s="1545"/>
      <c r="H12" s="1545"/>
      <c r="I12" s="1545"/>
      <c r="J12" s="1545"/>
      <c r="K12" s="1545"/>
      <c r="L12" s="1545"/>
      <c r="M12" s="1545"/>
      <c r="N12" s="1545"/>
      <c r="O12" s="1544"/>
      <c r="P12" s="1544"/>
      <c r="Q12" s="1544"/>
      <c r="R12" s="1544"/>
      <c r="S12" s="1544"/>
      <c r="T12" s="1544"/>
      <c r="U12" s="1544"/>
      <c r="V12" s="1544"/>
      <c r="W12" s="1544"/>
      <c r="X12" s="1544"/>
      <c r="Y12" s="1544"/>
      <c r="Z12" s="1544"/>
      <c r="AA12" s="1544"/>
      <c r="AB12" s="1544"/>
      <c r="AC12" s="1544"/>
      <c r="AD12" s="1544"/>
      <c r="AE12" s="1544"/>
      <c r="AF12" s="1544"/>
      <c r="AG12" s="1544"/>
      <c r="AH12" s="1544"/>
      <c r="AI12" s="1544"/>
      <c r="AJ12" s="1544"/>
      <c r="AK12" s="1544"/>
      <c r="AL12" s="1544"/>
      <c r="AM12" s="1544"/>
      <c r="AN12" s="1544"/>
      <c r="AO12" s="1544"/>
      <c r="AP12" s="1544"/>
      <c r="AQ12" s="1544"/>
      <c r="AR12" s="1544"/>
      <c r="AS12" s="1544"/>
      <c r="AT12" s="1544"/>
      <c r="AU12" s="1544"/>
    </row>
    <row r="13" spans="2:113" ht="28.5" customHeight="1">
      <c r="B13" s="1542"/>
      <c r="C13" s="1542"/>
      <c r="D13" s="1049"/>
      <c r="E13" s="1049"/>
      <c r="F13" s="1049"/>
      <c r="G13" s="1049"/>
      <c r="H13" s="1049"/>
      <c r="I13" s="1049"/>
      <c r="J13" s="1049"/>
      <c r="K13" s="1049"/>
      <c r="L13" s="1049"/>
      <c r="M13" s="1049"/>
      <c r="N13" s="1049"/>
      <c r="O13" s="1546" t="s">
        <v>151</v>
      </c>
      <c r="P13" s="1546"/>
      <c r="Q13" s="1546"/>
      <c r="R13" s="1546"/>
      <c r="S13" s="1546"/>
      <c r="T13" s="1546"/>
      <c r="U13" s="1546"/>
      <c r="V13" s="1546"/>
      <c r="W13" s="1546"/>
      <c r="X13" s="1546"/>
      <c r="Y13" s="1546"/>
      <c r="Z13" s="1546" t="s">
        <v>152</v>
      </c>
      <c r="AA13" s="1546"/>
      <c r="AB13" s="1546"/>
      <c r="AC13" s="1546"/>
      <c r="AD13" s="1546"/>
      <c r="AE13" s="1546"/>
      <c r="AF13" s="1546"/>
      <c r="AG13" s="1546"/>
      <c r="AH13" s="1546"/>
      <c r="AI13" s="1546"/>
      <c r="AJ13" s="1546"/>
      <c r="AK13" s="1546" t="s">
        <v>153</v>
      </c>
      <c r="AL13" s="1546"/>
      <c r="AM13" s="1546"/>
      <c r="AN13" s="1546"/>
      <c r="AO13" s="1546"/>
      <c r="AP13" s="1546"/>
      <c r="AQ13" s="1546"/>
      <c r="AR13" s="1546"/>
      <c r="AS13" s="1546"/>
      <c r="AT13" s="1546"/>
      <c r="AU13" s="1546"/>
      <c r="AX13" s="201"/>
      <c r="AY13" s="202"/>
      <c r="AZ13" s="202"/>
      <c r="BA13" s="202"/>
      <c r="BB13" s="202"/>
      <c r="BC13" s="202"/>
      <c r="BD13" s="202"/>
      <c r="BE13" s="202"/>
      <c r="BF13" s="202"/>
      <c r="BG13" s="202"/>
      <c r="BH13" s="202"/>
      <c r="BI13" s="202"/>
      <c r="BJ13" s="202"/>
      <c r="BK13" s="202"/>
      <c r="BL13" s="202"/>
      <c r="BM13" s="202"/>
      <c r="BN13" s="202"/>
      <c r="BO13" s="202"/>
      <c r="BP13" s="202"/>
      <c r="BQ13" s="202"/>
      <c r="BR13" s="202"/>
      <c r="BS13" s="202"/>
      <c r="BT13" s="202"/>
      <c r="BU13" s="202"/>
      <c r="BV13" s="202"/>
      <c r="BW13" s="202"/>
      <c r="BX13" s="202"/>
      <c r="BY13" s="202"/>
      <c r="BZ13" s="202"/>
      <c r="CA13" s="202"/>
      <c r="CB13" s="202"/>
      <c r="CC13" s="202"/>
      <c r="CD13" s="202"/>
      <c r="CE13" s="202"/>
      <c r="CF13" s="202"/>
      <c r="CG13" s="202"/>
      <c r="CH13" s="202"/>
      <c r="CI13" s="202"/>
      <c r="CJ13" s="202"/>
      <c r="CK13" s="202"/>
      <c r="CL13" s="202"/>
      <c r="CM13" s="202"/>
      <c r="CN13" s="202"/>
      <c r="CO13" s="202"/>
      <c r="CP13" s="202"/>
      <c r="CQ13" s="202"/>
      <c r="CR13" s="202"/>
      <c r="CS13" s="202"/>
      <c r="CT13" s="202"/>
      <c r="CU13" s="202"/>
      <c r="CV13" s="202"/>
      <c r="CW13" s="202"/>
      <c r="CX13" s="202"/>
      <c r="CY13" s="202"/>
      <c r="CZ13" s="202"/>
      <c r="DA13" s="202"/>
      <c r="DB13" s="202"/>
      <c r="DC13" s="202"/>
      <c r="DD13" s="202"/>
      <c r="DE13" s="202"/>
      <c r="DF13" s="202"/>
      <c r="DG13" s="202"/>
      <c r="DH13" s="202"/>
      <c r="DI13" s="203"/>
    </row>
    <row r="14" spans="2:113" ht="18.75" customHeight="1">
      <c r="B14" s="501">
        <v>1</v>
      </c>
      <c r="C14" s="501"/>
      <c r="D14" s="1538"/>
      <c r="E14" s="1538"/>
      <c r="F14" s="1538"/>
      <c r="G14" s="1538"/>
      <c r="H14" s="1538"/>
      <c r="I14" s="1538"/>
      <c r="J14" s="1538"/>
      <c r="K14" s="1538"/>
      <c r="L14" s="1538"/>
      <c r="M14" s="1538"/>
      <c r="N14" s="1538"/>
      <c r="O14" s="1538"/>
      <c r="P14" s="1538"/>
      <c r="Q14" s="1538"/>
      <c r="R14" s="1538"/>
      <c r="S14" s="1538"/>
      <c r="T14" s="1538"/>
      <c r="U14" s="1538"/>
      <c r="V14" s="1538"/>
      <c r="W14" s="1538"/>
      <c r="X14" s="1538"/>
      <c r="Y14" s="1538"/>
      <c r="Z14" s="1538"/>
      <c r="AA14" s="1538"/>
      <c r="AB14" s="1538"/>
      <c r="AC14" s="1538"/>
      <c r="AD14" s="1538"/>
      <c r="AE14" s="1538"/>
      <c r="AF14" s="1538"/>
      <c r="AG14" s="1538"/>
      <c r="AH14" s="1538"/>
      <c r="AI14" s="1538"/>
      <c r="AJ14" s="1538"/>
      <c r="AK14" s="1538"/>
      <c r="AL14" s="1538"/>
      <c r="AM14" s="1538"/>
      <c r="AN14" s="1538"/>
      <c r="AO14" s="1538"/>
      <c r="AP14" s="1538"/>
      <c r="AQ14" s="1538"/>
      <c r="AR14" s="1538"/>
      <c r="AS14" s="1538"/>
      <c r="AT14" s="1538"/>
      <c r="AU14" s="1538"/>
      <c r="AX14" s="204" t="s">
        <v>770</v>
      </c>
      <c r="DI14" s="205"/>
    </row>
    <row r="15" spans="2:113" ht="25.5" customHeight="1">
      <c r="B15" s="501"/>
      <c r="C15" s="501"/>
      <c r="D15" s="1539"/>
      <c r="E15" s="1539"/>
      <c r="F15" s="1539"/>
      <c r="G15" s="1539"/>
      <c r="H15" s="1539"/>
      <c r="I15" s="1539"/>
      <c r="J15" s="1539"/>
      <c r="K15" s="1539"/>
      <c r="L15" s="1539"/>
      <c r="M15" s="1539"/>
      <c r="N15" s="1539"/>
      <c r="O15" s="1540"/>
      <c r="P15" s="1540"/>
      <c r="Q15" s="1540"/>
      <c r="R15" s="1540"/>
      <c r="S15" s="1540"/>
      <c r="T15" s="1540"/>
      <c r="U15" s="1540"/>
      <c r="V15" s="1540"/>
      <c r="W15" s="1540"/>
      <c r="X15" s="1540"/>
      <c r="Y15" s="1540"/>
      <c r="Z15" s="1541"/>
      <c r="AA15" s="1541"/>
      <c r="AB15" s="1541"/>
      <c r="AC15" s="1541"/>
      <c r="AD15" s="1541"/>
      <c r="AE15" s="1541"/>
      <c r="AF15" s="1541"/>
      <c r="AG15" s="1541"/>
      <c r="AH15" s="1541"/>
      <c r="AI15" s="1541"/>
      <c r="AJ15" s="1541"/>
      <c r="AK15" s="1540"/>
      <c r="AL15" s="1540"/>
      <c r="AM15" s="1540"/>
      <c r="AN15" s="1540"/>
      <c r="AO15" s="1540"/>
      <c r="AP15" s="1540"/>
      <c r="AQ15" s="1540"/>
      <c r="AR15" s="1540"/>
      <c r="AS15" s="1540"/>
      <c r="AT15" s="1540"/>
      <c r="AU15" s="1540"/>
      <c r="AX15" s="206" t="s">
        <v>768</v>
      </c>
      <c r="DI15" s="205"/>
    </row>
    <row r="16" spans="2:113" ht="18.75" customHeight="1">
      <c r="B16" s="501">
        <v>2</v>
      </c>
      <c r="C16" s="501"/>
      <c r="D16" s="1538"/>
      <c r="E16" s="1538"/>
      <c r="F16" s="1538"/>
      <c r="G16" s="1538"/>
      <c r="H16" s="1538"/>
      <c r="I16" s="1538"/>
      <c r="J16" s="1538"/>
      <c r="K16" s="1538"/>
      <c r="L16" s="1538"/>
      <c r="M16" s="1538"/>
      <c r="N16" s="1538"/>
      <c r="O16" s="1538"/>
      <c r="P16" s="1538"/>
      <c r="Q16" s="1538"/>
      <c r="R16" s="1538"/>
      <c r="S16" s="1538"/>
      <c r="T16" s="1538"/>
      <c r="U16" s="1538"/>
      <c r="V16" s="1538"/>
      <c r="W16" s="1538"/>
      <c r="X16" s="1538"/>
      <c r="Y16" s="1538"/>
      <c r="Z16" s="1538"/>
      <c r="AA16" s="1538"/>
      <c r="AB16" s="1538"/>
      <c r="AC16" s="1538"/>
      <c r="AD16" s="1538"/>
      <c r="AE16" s="1538"/>
      <c r="AF16" s="1538"/>
      <c r="AG16" s="1538"/>
      <c r="AH16" s="1538"/>
      <c r="AI16" s="1538"/>
      <c r="AJ16" s="1538"/>
      <c r="AK16" s="1538"/>
      <c r="AL16" s="1538"/>
      <c r="AM16" s="1538"/>
      <c r="AN16" s="1538"/>
      <c r="AO16" s="1538"/>
      <c r="AP16" s="1538"/>
      <c r="AQ16" s="1538"/>
      <c r="AR16" s="1538"/>
      <c r="AS16" s="1538"/>
      <c r="AT16" s="1538"/>
      <c r="AU16" s="1538"/>
      <c r="AX16" s="207"/>
      <c r="DI16" s="205"/>
    </row>
    <row r="17" spans="2:113" ht="25.5" customHeight="1">
      <c r="B17" s="501"/>
      <c r="C17" s="501"/>
      <c r="D17" s="1539"/>
      <c r="E17" s="1539"/>
      <c r="F17" s="1539"/>
      <c r="G17" s="1539"/>
      <c r="H17" s="1539"/>
      <c r="I17" s="1539"/>
      <c r="J17" s="1539"/>
      <c r="K17" s="1539"/>
      <c r="L17" s="1539"/>
      <c r="M17" s="1539"/>
      <c r="N17" s="1539"/>
      <c r="O17" s="1540"/>
      <c r="P17" s="1540"/>
      <c r="Q17" s="1540"/>
      <c r="R17" s="1540"/>
      <c r="S17" s="1540"/>
      <c r="T17" s="1540"/>
      <c r="U17" s="1540"/>
      <c r="V17" s="1540"/>
      <c r="W17" s="1540"/>
      <c r="X17" s="1540"/>
      <c r="Y17" s="1540"/>
      <c r="Z17" s="1541"/>
      <c r="AA17" s="1541"/>
      <c r="AB17" s="1541"/>
      <c r="AC17" s="1541"/>
      <c r="AD17" s="1541"/>
      <c r="AE17" s="1541"/>
      <c r="AF17" s="1541"/>
      <c r="AG17" s="1541"/>
      <c r="AH17" s="1541"/>
      <c r="AI17" s="1541"/>
      <c r="AJ17" s="1541"/>
      <c r="AK17" s="1540"/>
      <c r="AL17" s="1540"/>
      <c r="AM17" s="1540"/>
      <c r="AN17" s="1540"/>
      <c r="AO17" s="1540"/>
      <c r="AP17" s="1540"/>
      <c r="AQ17" s="1540"/>
      <c r="AR17" s="1540"/>
      <c r="AS17" s="1540"/>
      <c r="AT17" s="1540"/>
      <c r="AU17" s="1540"/>
      <c r="AX17" s="207"/>
      <c r="BA17" s="198" t="s">
        <v>769</v>
      </c>
      <c r="BB17" s="199"/>
      <c r="BC17" s="199"/>
      <c r="BD17" s="199"/>
      <c r="BE17" s="199"/>
      <c r="BF17" s="199"/>
      <c r="BG17" s="199"/>
      <c r="BH17" s="199"/>
      <c r="BI17" s="199"/>
      <c r="BJ17" s="199"/>
      <c r="BK17" s="199"/>
      <c r="BL17" s="199"/>
      <c r="BM17" s="199"/>
      <c r="BN17" s="199"/>
      <c r="BO17" s="199"/>
      <c r="BP17" s="199"/>
      <c r="BQ17" s="199"/>
      <c r="BR17" s="199"/>
      <c r="BS17" s="199"/>
      <c r="BT17" s="199"/>
      <c r="BU17" s="199"/>
      <c r="BV17" s="199"/>
      <c r="BW17" s="199"/>
      <c r="BX17" s="199"/>
      <c r="BY17" s="199"/>
      <c r="BZ17" s="199"/>
      <c r="CA17" s="199"/>
      <c r="CB17" s="199"/>
      <c r="CC17" s="199"/>
      <c r="CD17" s="199"/>
      <c r="CE17" s="199"/>
      <c r="CF17" s="199"/>
      <c r="CG17" s="199"/>
      <c r="CH17" s="200"/>
      <c r="DI17" s="205"/>
    </row>
    <row r="18" spans="2:113" ht="18.75" customHeight="1" thickBot="1">
      <c r="B18" s="501">
        <v>3</v>
      </c>
      <c r="C18" s="501"/>
      <c r="D18" s="1538"/>
      <c r="E18" s="1538"/>
      <c r="F18" s="1538"/>
      <c r="G18" s="1538"/>
      <c r="H18" s="1538"/>
      <c r="I18" s="1538"/>
      <c r="J18" s="1538"/>
      <c r="K18" s="1538"/>
      <c r="L18" s="1538"/>
      <c r="M18" s="1538"/>
      <c r="N18" s="1538"/>
      <c r="O18" s="1538"/>
      <c r="P18" s="1538"/>
      <c r="Q18" s="1538"/>
      <c r="R18" s="1538"/>
      <c r="S18" s="1538"/>
      <c r="T18" s="1538"/>
      <c r="U18" s="1538"/>
      <c r="V18" s="1538"/>
      <c r="W18" s="1538"/>
      <c r="X18" s="1538"/>
      <c r="Y18" s="1538"/>
      <c r="Z18" s="1538"/>
      <c r="AA18" s="1538"/>
      <c r="AB18" s="1538"/>
      <c r="AC18" s="1538"/>
      <c r="AD18" s="1538"/>
      <c r="AE18" s="1538"/>
      <c r="AF18" s="1538"/>
      <c r="AG18" s="1538"/>
      <c r="AH18" s="1538"/>
      <c r="AI18" s="1538"/>
      <c r="AJ18" s="1538"/>
      <c r="AK18" s="1538"/>
      <c r="AL18" s="1538"/>
      <c r="AM18" s="1538"/>
      <c r="AN18" s="1538"/>
      <c r="AO18" s="1538"/>
      <c r="AP18" s="1538"/>
      <c r="AQ18" s="1538"/>
      <c r="AR18" s="1538"/>
      <c r="AS18" s="1538"/>
      <c r="AT18" s="1538"/>
      <c r="AU18" s="1538"/>
      <c r="AX18" s="208"/>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c r="BX18" s="209"/>
      <c r="BY18" s="209"/>
      <c r="BZ18" s="209"/>
      <c r="CA18" s="209"/>
      <c r="CB18" s="209"/>
      <c r="CC18" s="209"/>
      <c r="CD18" s="209"/>
      <c r="CE18" s="209"/>
      <c r="CF18" s="209"/>
      <c r="CG18" s="209"/>
      <c r="CH18" s="209"/>
      <c r="CI18" s="209"/>
      <c r="CJ18" s="209"/>
      <c r="CK18" s="209"/>
      <c r="CL18" s="209"/>
      <c r="CM18" s="209"/>
      <c r="CN18" s="209"/>
      <c r="CO18" s="209"/>
      <c r="CP18" s="209"/>
      <c r="CQ18" s="209"/>
      <c r="CR18" s="209"/>
      <c r="CS18" s="209"/>
      <c r="CT18" s="209"/>
      <c r="CU18" s="209"/>
      <c r="CV18" s="209"/>
      <c r="CW18" s="209"/>
      <c r="CX18" s="209"/>
      <c r="CY18" s="209"/>
      <c r="CZ18" s="209"/>
      <c r="DA18" s="209"/>
      <c r="DB18" s="209"/>
      <c r="DC18" s="209"/>
      <c r="DD18" s="209"/>
      <c r="DE18" s="209"/>
      <c r="DF18" s="209"/>
      <c r="DG18" s="209"/>
      <c r="DH18" s="209"/>
      <c r="DI18" s="210"/>
    </row>
    <row r="19" spans="2:113" ht="25.5" customHeight="1">
      <c r="B19" s="501"/>
      <c r="C19" s="501"/>
      <c r="D19" s="1539"/>
      <c r="E19" s="1539"/>
      <c r="F19" s="1539"/>
      <c r="G19" s="1539"/>
      <c r="H19" s="1539"/>
      <c r="I19" s="1539"/>
      <c r="J19" s="1539"/>
      <c r="K19" s="1539"/>
      <c r="L19" s="1539"/>
      <c r="M19" s="1539"/>
      <c r="N19" s="1539"/>
      <c r="O19" s="1540"/>
      <c r="P19" s="1540"/>
      <c r="Q19" s="1540"/>
      <c r="R19" s="1540"/>
      <c r="S19" s="1540"/>
      <c r="T19" s="1540"/>
      <c r="U19" s="1540"/>
      <c r="V19" s="1540"/>
      <c r="W19" s="1540"/>
      <c r="X19" s="1540"/>
      <c r="Y19" s="1540"/>
      <c r="Z19" s="1541"/>
      <c r="AA19" s="1541"/>
      <c r="AB19" s="1541"/>
      <c r="AC19" s="1541"/>
      <c r="AD19" s="1541"/>
      <c r="AE19" s="1541"/>
      <c r="AF19" s="1541"/>
      <c r="AG19" s="1541"/>
      <c r="AH19" s="1541"/>
      <c r="AI19" s="1541"/>
      <c r="AJ19" s="1541"/>
      <c r="AK19" s="1540"/>
      <c r="AL19" s="1540"/>
      <c r="AM19" s="1540"/>
      <c r="AN19" s="1540"/>
      <c r="AO19" s="1540"/>
      <c r="AP19" s="1540"/>
      <c r="AQ19" s="1540"/>
      <c r="AR19" s="1540"/>
      <c r="AS19" s="1540"/>
      <c r="AT19" s="1540"/>
      <c r="AU19" s="1540"/>
    </row>
    <row r="20" spans="2:113" ht="18.75" customHeight="1">
      <c r="B20" s="501">
        <v>4</v>
      </c>
      <c r="C20" s="501"/>
      <c r="D20" s="1538"/>
      <c r="E20" s="1538"/>
      <c r="F20" s="1538"/>
      <c r="G20" s="1538"/>
      <c r="H20" s="1538"/>
      <c r="I20" s="1538"/>
      <c r="J20" s="1538"/>
      <c r="K20" s="1538"/>
      <c r="L20" s="1538"/>
      <c r="M20" s="1538"/>
      <c r="N20" s="1538"/>
      <c r="O20" s="1538"/>
      <c r="P20" s="1538"/>
      <c r="Q20" s="1538"/>
      <c r="R20" s="1538"/>
      <c r="S20" s="1538"/>
      <c r="T20" s="1538"/>
      <c r="U20" s="1538"/>
      <c r="V20" s="1538"/>
      <c r="W20" s="1538"/>
      <c r="X20" s="1538"/>
      <c r="Y20" s="1538"/>
      <c r="Z20" s="1538"/>
      <c r="AA20" s="1538"/>
      <c r="AB20" s="1538"/>
      <c r="AC20" s="1538"/>
      <c r="AD20" s="1538"/>
      <c r="AE20" s="1538"/>
      <c r="AF20" s="1538"/>
      <c r="AG20" s="1538"/>
      <c r="AH20" s="1538"/>
      <c r="AI20" s="1538"/>
      <c r="AJ20" s="1538"/>
      <c r="AK20" s="1538"/>
      <c r="AL20" s="1538"/>
      <c r="AM20" s="1538"/>
      <c r="AN20" s="1538"/>
      <c r="AO20" s="1538"/>
      <c r="AP20" s="1538"/>
      <c r="AQ20" s="1538"/>
      <c r="AR20" s="1538"/>
      <c r="AS20" s="1538"/>
      <c r="AT20" s="1538"/>
      <c r="AU20" s="1538"/>
    </row>
    <row r="21" spans="2:113" ht="25.5" customHeight="1">
      <c r="B21" s="501"/>
      <c r="C21" s="501"/>
      <c r="D21" s="1539"/>
      <c r="E21" s="1539"/>
      <c r="F21" s="1539"/>
      <c r="G21" s="1539"/>
      <c r="H21" s="1539"/>
      <c r="I21" s="1539"/>
      <c r="J21" s="1539"/>
      <c r="K21" s="1539"/>
      <c r="L21" s="1539"/>
      <c r="M21" s="1539"/>
      <c r="N21" s="1539"/>
      <c r="O21" s="1540"/>
      <c r="P21" s="1540"/>
      <c r="Q21" s="1540"/>
      <c r="R21" s="1540"/>
      <c r="S21" s="1540"/>
      <c r="T21" s="1540"/>
      <c r="U21" s="1540"/>
      <c r="V21" s="1540"/>
      <c r="W21" s="1540"/>
      <c r="X21" s="1540"/>
      <c r="Y21" s="1540"/>
      <c r="Z21" s="1541"/>
      <c r="AA21" s="1541"/>
      <c r="AB21" s="1541"/>
      <c r="AC21" s="1541"/>
      <c r="AD21" s="1541"/>
      <c r="AE21" s="1541"/>
      <c r="AF21" s="1541"/>
      <c r="AG21" s="1541"/>
      <c r="AH21" s="1541"/>
      <c r="AI21" s="1541"/>
      <c r="AJ21" s="1541"/>
      <c r="AK21" s="1540"/>
      <c r="AL21" s="1540"/>
      <c r="AM21" s="1540"/>
      <c r="AN21" s="1540"/>
      <c r="AO21" s="1540"/>
      <c r="AP21" s="1540"/>
      <c r="AQ21" s="1540"/>
      <c r="AR21" s="1540"/>
      <c r="AS21" s="1540"/>
      <c r="AT21" s="1540"/>
      <c r="AU21" s="1540"/>
    </row>
    <row r="22" spans="2:113" ht="18.75" customHeight="1">
      <c r="B22" s="501">
        <v>5</v>
      </c>
      <c r="C22" s="501"/>
      <c r="D22" s="1538"/>
      <c r="E22" s="1538"/>
      <c r="F22" s="1538"/>
      <c r="G22" s="1538"/>
      <c r="H22" s="1538"/>
      <c r="I22" s="1538"/>
      <c r="J22" s="1538"/>
      <c r="K22" s="1538"/>
      <c r="L22" s="1538"/>
      <c r="M22" s="1538"/>
      <c r="N22" s="1538"/>
      <c r="O22" s="1538"/>
      <c r="P22" s="1538"/>
      <c r="Q22" s="1538"/>
      <c r="R22" s="1538"/>
      <c r="S22" s="1538"/>
      <c r="T22" s="1538"/>
      <c r="U22" s="1538"/>
      <c r="V22" s="1538"/>
      <c r="W22" s="1538"/>
      <c r="X22" s="1538"/>
      <c r="Y22" s="1538"/>
      <c r="Z22" s="1538"/>
      <c r="AA22" s="1538"/>
      <c r="AB22" s="1538"/>
      <c r="AC22" s="1538"/>
      <c r="AD22" s="1538"/>
      <c r="AE22" s="1538"/>
      <c r="AF22" s="1538"/>
      <c r="AG22" s="1538"/>
      <c r="AH22" s="1538"/>
      <c r="AI22" s="1538"/>
      <c r="AJ22" s="1538"/>
      <c r="AK22" s="1538"/>
      <c r="AL22" s="1538"/>
      <c r="AM22" s="1538"/>
      <c r="AN22" s="1538"/>
      <c r="AO22" s="1538"/>
      <c r="AP22" s="1538"/>
      <c r="AQ22" s="1538"/>
      <c r="AR22" s="1538"/>
      <c r="AS22" s="1538"/>
      <c r="AT22" s="1538"/>
      <c r="AU22" s="1538"/>
    </row>
    <row r="23" spans="2:113" ht="25.5" customHeight="1">
      <c r="B23" s="501"/>
      <c r="C23" s="501"/>
      <c r="D23" s="1539"/>
      <c r="E23" s="1539"/>
      <c r="F23" s="1539"/>
      <c r="G23" s="1539"/>
      <c r="H23" s="1539"/>
      <c r="I23" s="1539"/>
      <c r="J23" s="1539"/>
      <c r="K23" s="1539"/>
      <c r="L23" s="1539"/>
      <c r="M23" s="1539"/>
      <c r="N23" s="1539"/>
      <c r="O23" s="1540"/>
      <c r="P23" s="1540"/>
      <c r="Q23" s="1540"/>
      <c r="R23" s="1540"/>
      <c r="S23" s="1540"/>
      <c r="T23" s="1540"/>
      <c r="U23" s="1540"/>
      <c r="V23" s="1540"/>
      <c r="W23" s="1540"/>
      <c r="X23" s="1540"/>
      <c r="Y23" s="1540"/>
      <c r="Z23" s="1541"/>
      <c r="AA23" s="1541"/>
      <c r="AB23" s="1541"/>
      <c r="AC23" s="1541"/>
      <c r="AD23" s="1541"/>
      <c r="AE23" s="1541"/>
      <c r="AF23" s="1541"/>
      <c r="AG23" s="1541"/>
      <c r="AH23" s="1541"/>
      <c r="AI23" s="1541"/>
      <c r="AJ23" s="1541"/>
      <c r="AK23" s="1540"/>
      <c r="AL23" s="1540"/>
      <c r="AM23" s="1540"/>
      <c r="AN23" s="1540"/>
      <c r="AO23" s="1540"/>
      <c r="AP23" s="1540"/>
      <c r="AQ23" s="1540"/>
      <c r="AR23" s="1540"/>
      <c r="AS23" s="1540"/>
      <c r="AT23" s="1540"/>
      <c r="AU23" s="1540"/>
    </row>
    <row r="24" spans="2:113" ht="18.75" customHeight="1">
      <c r="B24" s="501">
        <v>6</v>
      </c>
      <c r="C24" s="501"/>
      <c r="D24" s="1538"/>
      <c r="E24" s="1538"/>
      <c r="F24" s="1538"/>
      <c r="G24" s="1538"/>
      <c r="H24" s="1538"/>
      <c r="I24" s="1538"/>
      <c r="J24" s="1538"/>
      <c r="K24" s="1538"/>
      <c r="L24" s="1538"/>
      <c r="M24" s="1538"/>
      <c r="N24" s="1538"/>
      <c r="O24" s="1538"/>
      <c r="P24" s="1538"/>
      <c r="Q24" s="1538"/>
      <c r="R24" s="1538"/>
      <c r="S24" s="1538"/>
      <c r="T24" s="1538"/>
      <c r="U24" s="1538"/>
      <c r="V24" s="1538"/>
      <c r="W24" s="1538"/>
      <c r="X24" s="1538"/>
      <c r="Y24" s="1538"/>
      <c r="Z24" s="1538"/>
      <c r="AA24" s="1538"/>
      <c r="AB24" s="1538"/>
      <c r="AC24" s="1538"/>
      <c r="AD24" s="1538"/>
      <c r="AE24" s="1538"/>
      <c r="AF24" s="1538"/>
      <c r="AG24" s="1538"/>
      <c r="AH24" s="1538"/>
      <c r="AI24" s="1538"/>
      <c r="AJ24" s="1538"/>
      <c r="AK24" s="1538"/>
      <c r="AL24" s="1538"/>
      <c r="AM24" s="1538"/>
      <c r="AN24" s="1538"/>
      <c r="AO24" s="1538"/>
      <c r="AP24" s="1538"/>
      <c r="AQ24" s="1538"/>
      <c r="AR24" s="1538"/>
      <c r="AS24" s="1538"/>
      <c r="AT24" s="1538"/>
      <c r="AU24" s="1538"/>
    </row>
    <row r="25" spans="2:113" ht="25.5" customHeight="1">
      <c r="B25" s="501"/>
      <c r="C25" s="501"/>
      <c r="D25" s="1539"/>
      <c r="E25" s="1539"/>
      <c r="F25" s="1539"/>
      <c r="G25" s="1539"/>
      <c r="H25" s="1539"/>
      <c r="I25" s="1539"/>
      <c r="J25" s="1539"/>
      <c r="K25" s="1539"/>
      <c r="L25" s="1539"/>
      <c r="M25" s="1539"/>
      <c r="N25" s="1539"/>
      <c r="O25" s="1540"/>
      <c r="P25" s="1540"/>
      <c r="Q25" s="1540"/>
      <c r="R25" s="1540"/>
      <c r="S25" s="1540"/>
      <c r="T25" s="1540"/>
      <c r="U25" s="1540"/>
      <c r="V25" s="1540"/>
      <c r="W25" s="1540"/>
      <c r="X25" s="1540"/>
      <c r="Y25" s="1540"/>
      <c r="Z25" s="1541"/>
      <c r="AA25" s="1541"/>
      <c r="AB25" s="1541"/>
      <c r="AC25" s="1541"/>
      <c r="AD25" s="1541"/>
      <c r="AE25" s="1541"/>
      <c r="AF25" s="1541"/>
      <c r="AG25" s="1541"/>
      <c r="AH25" s="1541"/>
      <c r="AI25" s="1541"/>
      <c r="AJ25" s="1541"/>
      <c r="AK25" s="1540"/>
      <c r="AL25" s="1540"/>
      <c r="AM25" s="1540"/>
      <c r="AN25" s="1540"/>
      <c r="AO25" s="1540"/>
      <c r="AP25" s="1540"/>
      <c r="AQ25" s="1540"/>
      <c r="AR25" s="1540"/>
      <c r="AS25" s="1540"/>
      <c r="AT25" s="1540"/>
      <c r="AU25" s="1540"/>
    </row>
    <row r="26" spans="2:113" ht="18.75" customHeight="1">
      <c r="B26" s="501">
        <v>7</v>
      </c>
      <c r="C26" s="501"/>
      <c r="D26" s="1538"/>
      <c r="E26" s="1538"/>
      <c r="F26" s="1538"/>
      <c r="G26" s="1538"/>
      <c r="H26" s="1538"/>
      <c r="I26" s="1538"/>
      <c r="J26" s="1538"/>
      <c r="K26" s="1538"/>
      <c r="L26" s="1538"/>
      <c r="M26" s="1538"/>
      <c r="N26" s="1538"/>
      <c r="O26" s="1538"/>
      <c r="P26" s="1538"/>
      <c r="Q26" s="1538"/>
      <c r="R26" s="1538"/>
      <c r="S26" s="1538"/>
      <c r="T26" s="1538"/>
      <c r="U26" s="1538"/>
      <c r="V26" s="1538"/>
      <c r="W26" s="1538"/>
      <c r="X26" s="1538"/>
      <c r="Y26" s="1538"/>
      <c r="Z26" s="1538"/>
      <c r="AA26" s="1538"/>
      <c r="AB26" s="1538"/>
      <c r="AC26" s="1538"/>
      <c r="AD26" s="1538"/>
      <c r="AE26" s="1538"/>
      <c r="AF26" s="1538"/>
      <c r="AG26" s="1538"/>
      <c r="AH26" s="1538"/>
      <c r="AI26" s="1538"/>
      <c r="AJ26" s="1538"/>
      <c r="AK26" s="1538"/>
      <c r="AL26" s="1538"/>
      <c r="AM26" s="1538"/>
      <c r="AN26" s="1538"/>
      <c r="AO26" s="1538"/>
      <c r="AP26" s="1538"/>
      <c r="AQ26" s="1538"/>
      <c r="AR26" s="1538"/>
      <c r="AS26" s="1538"/>
      <c r="AT26" s="1538"/>
      <c r="AU26" s="1538"/>
    </row>
    <row r="27" spans="2:113" ht="25.5" customHeight="1">
      <c r="B27" s="501"/>
      <c r="C27" s="501"/>
      <c r="D27" s="1539"/>
      <c r="E27" s="1539"/>
      <c r="F27" s="1539"/>
      <c r="G27" s="1539"/>
      <c r="H27" s="1539"/>
      <c r="I27" s="1539"/>
      <c r="J27" s="1539"/>
      <c r="K27" s="1539"/>
      <c r="L27" s="1539"/>
      <c r="M27" s="1539"/>
      <c r="N27" s="1539"/>
      <c r="O27" s="1540"/>
      <c r="P27" s="1540"/>
      <c r="Q27" s="1540"/>
      <c r="R27" s="1540"/>
      <c r="S27" s="1540"/>
      <c r="T27" s="1540"/>
      <c r="U27" s="1540"/>
      <c r="V27" s="1540"/>
      <c r="W27" s="1540"/>
      <c r="X27" s="1540"/>
      <c r="Y27" s="1540"/>
      <c r="Z27" s="1541"/>
      <c r="AA27" s="1541"/>
      <c r="AB27" s="1541"/>
      <c r="AC27" s="1541"/>
      <c r="AD27" s="1541"/>
      <c r="AE27" s="1541"/>
      <c r="AF27" s="1541"/>
      <c r="AG27" s="1541"/>
      <c r="AH27" s="1541"/>
      <c r="AI27" s="1541"/>
      <c r="AJ27" s="1541"/>
      <c r="AK27" s="1540"/>
      <c r="AL27" s="1540"/>
      <c r="AM27" s="1540"/>
      <c r="AN27" s="1540"/>
      <c r="AO27" s="1540"/>
      <c r="AP27" s="1540"/>
      <c r="AQ27" s="1540"/>
      <c r="AR27" s="1540"/>
      <c r="AS27" s="1540"/>
      <c r="AT27" s="1540"/>
      <c r="AU27" s="1540"/>
    </row>
    <row r="28" spans="2:113" ht="18.75" customHeight="1">
      <c r="B28" s="501">
        <v>8</v>
      </c>
      <c r="C28" s="501"/>
      <c r="D28" s="1538"/>
      <c r="E28" s="1538"/>
      <c r="F28" s="1538"/>
      <c r="G28" s="1538"/>
      <c r="H28" s="1538"/>
      <c r="I28" s="1538"/>
      <c r="J28" s="1538"/>
      <c r="K28" s="1538"/>
      <c r="L28" s="1538"/>
      <c r="M28" s="1538"/>
      <c r="N28" s="1538"/>
      <c r="O28" s="1538"/>
      <c r="P28" s="1538"/>
      <c r="Q28" s="1538"/>
      <c r="R28" s="1538"/>
      <c r="S28" s="1538"/>
      <c r="T28" s="1538"/>
      <c r="U28" s="1538"/>
      <c r="V28" s="1538"/>
      <c r="W28" s="1538"/>
      <c r="X28" s="1538"/>
      <c r="Y28" s="1538"/>
      <c r="Z28" s="1538"/>
      <c r="AA28" s="1538"/>
      <c r="AB28" s="1538"/>
      <c r="AC28" s="1538"/>
      <c r="AD28" s="1538"/>
      <c r="AE28" s="1538"/>
      <c r="AF28" s="1538"/>
      <c r="AG28" s="1538"/>
      <c r="AH28" s="1538"/>
      <c r="AI28" s="1538"/>
      <c r="AJ28" s="1538"/>
      <c r="AK28" s="1538"/>
      <c r="AL28" s="1538"/>
      <c r="AM28" s="1538"/>
      <c r="AN28" s="1538"/>
      <c r="AO28" s="1538"/>
      <c r="AP28" s="1538"/>
      <c r="AQ28" s="1538"/>
      <c r="AR28" s="1538"/>
      <c r="AS28" s="1538"/>
      <c r="AT28" s="1538"/>
      <c r="AU28" s="1538"/>
    </row>
    <row r="29" spans="2:113" ht="25.5" customHeight="1">
      <c r="B29" s="501"/>
      <c r="C29" s="501"/>
      <c r="D29" s="1539"/>
      <c r="E29" s="1539"/>
      <c r="F29" s="1539"/>
      <c r="G29" s="1539"/>
      <c r="H29" s="1539"/>
      <c r="I29" s="1539"/>
      <c r="J29" s="1539"/>
      <c r="K29" s="1539"/>
      <c r="L29" s="1539"/>
      <c r="M29" s="1539"/>
      <c r="N29" s="1539"/>
      <c r="O29" s="1540"/>
      <c r="P29" s="1540"/>
      <c r="Q29" s="1540"/>
      <c r="R29" s="1540"/>
      <c r="S29" s="1540"/>
      <c r="T29" s="1540"/>
      <c r="U29" s="1540"/>
      <c r="V29" s="1540"/>
      <c r="W29" s="1540"/>
      <c r="X29" s="1540"/>
      <c r="Y29" s="1540"/>
      <c r="Z29" s="1541"/>
      <c r="AA29" s="1541"/>
      <c r="AB29" s="1541"/>
      <c r="AC29" s="1541"/>
      <c r="AD29" s="1541"/>
      <c r="AE29" s="1541"/>
      <c r="AF29" s="1541"/>
      <c r="AG29" s="1541"/>
      <c r="AH29" s="1541"/>
      <c r="AI29" s="1541"/>
      <c r="AJ29" s="1541"/>
      <c r="AK29" s="1540"/>
      <c r="AL29" s="1540"/>
      <c r="AM29" s="1540"/>
      <c r="AN29" s="1540"/>
      <c r="AO29" s="1540"/>
      <c r="AP29" s="1540"/>
      <c r="AQ29" s="1540"/>
      <c r="AR29" s="1540"/>
      <c r="AS29" s="1540"/>
      <c r="AT29" s="1540"/>
      <c r="AU29" s="1540"/>
    </row>
    <row r="30" spans="2:113" ht="18.75" customHeight="1">
      <c r="B30" s="501">
        <v>9</v>
      </c>
      <c r="C30" s="501"/>
      <c r="D30" s="1538"/>
      <c r="E30" s="1538"/>
      <c r="F30" s="1538"/>
      <c r="G30" s="1538"/>
      <c r="H30" s="1538"/>
      <c r="I30" s="1538"/>
      <c r="J30" s="1538"/>
      <c r="K30" s="1538"/>
      <c r="L30" s="1538"/>
      <c r="M30" s="1538"/>
      <c r="N30" s="1538"/>
      <c r="O30" s="1538"/>
      <c r="P30" s="1538"/>
      <c r="Q30" s="1538"/>
      <c r="R30" s="1538"/>
      <c r="S30" s="1538"/>
      <c r="T30" s="1538"/>
      <c r="U30" s="1538"/>
      <c r="V30" s="1538"/>
      <c r="W30" s="1538"/>
      <c r="X30" s="1538"/>
      <c r="Y30" s="1538"/>
      <c r="Z30" s="1538"/>
      <c r="AA30" s="1538"/>
      <c r="AB30" s="1538"/>
      <c r="AC30" s="1538"/>
      <c r="AD30" s="1538"/>
      <c r="AE30" s="1538"/>
      <c r="AF30" s="1538"/>
      <c r="AG30" s="1538"/>
      <c r="AH30" s="1538"/>
      <c r="AI30" s="1538"/>
      <c r="AJ30" s="1538"/>
      <c r="AK30" s="1538"/>
      <c r="AL30" s="1538"/>
      <c r="AM30" s="1538"/>
      <c r="AN30" s="1538"/>
      <c r="AO30" s="1538"/>
      <c r="AP30" s="1538"/>
      <c r="AQ30" s="1538"/>
      <c r="AR30" s="1538"/>
      <c r="AS30" s="1538"/>
      <c r="AT30" s="1538"/>
      <c r="AU30" s="1538"/>
    </row>
    <row r="31" spans="2:113" ht="25.5" customHeight="1">
      <c r="B31" s="501"/>
      <c r="C31" s="501"/>
      <c r="D31" s="1539"/>
      <c r="E31" s="1539"/>
      <c r="F31" s="1539"/>
      <c r="G31" s="1539"/>
      <c r="H31" s="1539"/>
      <c r="I31" s="1539"/>
      <c r="J31" s="1539"/>
      <c r="K31" s="1539"/>
      <c r="L31" s="1539"/>
      <c r="M31" s="1539"/>
      <c r="N31" s="1539"/>
      <c r="O31" s="1540"/>
      <c r="P31" s="1540"/>
      <c r="Q31" s="1540"/>
      <c r="R31" s="1540"/>
      <c r="S31" s="1540"/>
      <c r="T31" s="1540"/>
      <c r="U31" s="1540"/>
      <c r="V31" s="1540"/>
      <c r="W31" s="1540"/>
      <c r="X31" s="1540"/>
      <c r="Y31" s="1540"/>
      <c r="Z31" s="1541"/>
      <c r="AA31" s="1541"/>
      <c r="AB31" s="1541"/>
      <c r="AC31" s="1541"/>
      <c r="AD31" s="1541"/>
      <c r="AE31" s="1541"/>
      <c r="AF31" s="1541"/>
      <c r="AG31" s="1541"/>
      <c r="AH31" s="1541"/>
      <c r="AI31" s="1541"/>
      <c r="AJ31" s="1541"/>
      <c r="AK31" s="1540"/>
      <c r="AL31" s="1540"/>
      <c r="AM31" s="1540"/>
      <c r="AN31" s="1540"/>
      <c r="AO31" s="1540"/>
      <c r="AP31" s="1540"/>
      <c r="AQ31" s="1540"/>
      <c r="AR31" s="1540"/>
      <c r="AS31" s="1540"/>
      <c r="AT31" s="1540"/>
      <c r="AU31" s="1540"/>
    </row>
    <row r="32" spans="2:113" ht="18.75" customHeight="1">
      <c r="B32" s="501">
        <v>10</v>
      </c>
      <c r="C32" s="501"/>
      <c r="D32" s="1538"/>
      <c r="E32" s="1538"/>
      <c r="F32" s="1538"/>
      <c r="G32" s="1538"/>
      <c r="H32" s="1538"/>
      <c r="I32" s="1538"/>
      <c r="J32" s="1538"/>
      <c r="K32" s="1538"/>
      <c r="L32" s="1538"/>
      <c r="M32" s="1538"/>
      <c r="N32" s="1538"/>
      <c r="O32" s="1538"/>
      <c r="P32" s="1538"/>
      <c r="Q32" s="1538"/>
      <c r="R32" s="1538"/>
      <c r="S32" s="1538"/>
      <c r="T32" s="1538"/>
      <c r="U32" s="1538"/>
      <c r="V32" s="1538"/>
      <c r="W32" s="1538"/>
      <c r="X32" s="1538"/>
      <c r="Y32" s="1538"/>
      <c r="Z32" s="1538"/>
      <c r="AA32" s="1538"/>
      <c r="AB32" s="1538"/>
      <c r="AC32" s="1538"/>
      <c r="AD32" s="1538"/>
      <c r="AE32" s="1538"/>
      <c r="AF32" s="1538"/>
      <c r="AG32" s="1538"/>
      <c r="AH32" s="1538"/>
      <c r="AI32" s="1538"/>
      <c r="AJ32" s="1538"/>
      <c r="AK32" s="1538"/>
      <c r="AL32" s="1538"/>
      <c r="AM32" s="1538"/>
      <c r="AN32" s="1538"/>
      <c r="AO32" s="1538"/>
      <c r="AP32" s="1538"/>
      <c r="AQ32" s="1538"/>
      <c r="AR32" s="1538"/>
      <c r="AS32" s="1538"/>
      <c r="AT32" s="1538"/>
      <c r="AU32" s="1538"/>
    </row>
    <row r="33" spans="2:47" ht="25.5" customHeight="1">
      <c r="B33" s="501"/>
      <c r="C33" s="501"/>
      <c r="D33" s="1539"/>
      <c r="E33" s="1539"/>
      <c r="F33" s="1539"/>
      <c r="G33" s="1539"/>
      <c r="H33" s="1539"/>
      <c r="I33" s="1539"/>
      <c r="J33" s="1539"/>
      <c r="K33" s="1539"/>
      <c r="L33" s="1539"/>
      <c r="M33" s="1539"/>
      <c r="N33" s="1539"/>
      <c r="O33" s="1540"/>
      <c r="P33" s="1540"/>
      <c r="Q33" s="1540"/>
      <c r="R33" s="1540"/>
      <c r="S33" s="1540"/>
      <c r="T33" s="1540"/>
      <c r="U33" s="1540"/>
      <c r="V33" s="1540"/>
      <c r="W33" s="1540"/>
      <c r="X33" s="1540"/>
      <c r="Y33" s="1540"/>
      <c r="Z33" s="1541"/>
      <c r="AA33" s="1541"/>
      <c r="AB33" s="1541"/>
      <c r="AC33" s="1541"/>
      <c r="AD33" s="1541"/>
      <c r="AE33" s="1541"/>
      <c r="AF33" s="1541"/>
      <c r="AG33" s="1541"/>
      <c r="AH33" s="1541"/>
      <c r="AI33" s="1541"/>
      <c r="AJ33" s="1541"/>
      <c r="AK33" s="1540"/>
      <c r="AL33" s="1540"/>
      <c r="AM33" s="1540"/>
      <c r="AN33" s="1540"/>
      <c r="AO33" s="1540"/>
      <c r="AP33" s="1540"/>
      <c r="AQ33" s="1540"/>
      <c r="AR33" s="1540"/>
      <c r="AS33" s="1540"/>
      <c r="AT33" s="1540"/>
      <c r="AU33" s="1540"/>
    </row>
    <row r="34" spans="2:47" ht="13.5" customHeight="1">
      <c r="B34" s="1537" t="s">
        <v>155</v>
      </c>
      <c r="C34" s="1537"/>
      <c r="D34" s="1537"/>
      <c r="E34" s="1537"/>
      <c r="F34" s="1537"/>
      <c r="G34" s="1537"/>
      <c r="H34" s="1537"/>
      <c r="I34" s="1537"/>
      <c r="J34" s="1537"/>
      <c r="K34" s="1537"/>
      <c r="L34" s="1537"/>
      <c r="M34" s="1537"/>
      <c r="N34" s="1537"/>
      <c r="O34" s="1537"/>
      <c r="P34" s="1537"/>
      <c r="Q34" s="1537"/>
      <c r="R34" s="1537"/>
      <c r="S34" s="1537"/>
      <c r="T34" s="1537"/>
      <c r="U34" s="1537"/>
      <c r="V34" s="1537"/>
      <c r="W34" s="1537"/>
      <c r="X34" s="1537"/>
      <c r="Y34" s="1537"/>
      <c r="Z34" s="1537"/>
      <c r="AA34" s="1537"/>
      <c r="AB34" s="1537"/>
      <c r="AC34" s="1537"/>
      <c r="AD34" s="1537"/>
      <c r="AE34" s="1537"/>
      <c r="AF34" s="1537"/>
      <c r="AG34" s="1537"/>
      <c r="AH34" s="1537"/>
      <c r="AI34" s="1537"/>
      <c r="AJ34" s="1537"/>
      <c r="AK34" s="1537"/>
      <c r="AL34" s="1537"/>
      <c r="AM34" s="1537"/>
      <c r="AN34" s="1537"/>
      <c r="AO34" s="1537"/>
      <c r="AP34" s="1537"/>
      <c r="AQ34" s="1537"/>
      <c r="AR34" s="1537"/>
      <c r="AS34" s="1537"/>
      <c r="AT34" s="1537"/>
      <c r="AU34" s="1537"/>
    </row>
    <row r="35" spans="2:47">
      <c r="B35" s="1355"/>
      <c r="C35" s="1355"/>
      <c r="D35" s="1355"/>
      <c r="E35" s="1355"/>
      <c r="F35" s="1355"/>
      <c r="G35" s="1355"/>
      <c r="H35" s="1355"/>
      <c r="I35" s="1355"/>
      <c r="J35" s="1355"/>
      <c r="K35" s="1355"/>
      <c r="L35" s="1355"/>
      <c r="M35" s="1355"/>
      <c r="N35" s="1355"/>
      <c r="O35" s="1355"/>
      <c r="P35" s="1355"/>
      <c r="Q35" s="1355"/>
      <c r="R35" s="1355"/>
      <c r="S35" s="1355"/>
      <c r="T35" s="1355"/>
      <c r="U35" s="1355"/>
      <c r="V35" s="1355"/>
      <c r="W35" s="1355"/>
      <c r="X35" s="1355"/>
      <c r="Y35" s="1355"/>
      <c r="Z35" s="1355"/>
      <c r="AA35" s="1355"/>
      <c r="AB35" s="1355"/>
      <c r="AC35" s="1355"/>
      <c r="AD35" s="1355"/>
      <c r="AE35" s="1355"/>
      <c r="AF35" s="1355"/>
      <c r="AG35" s="1355"/>
      <c r="AH35" s="1355"/>
      <c r="AI35" s="1355"/>
      <c r="AJ35" s="1355"/>
      <c r="AK35" s="1355"/>
      <c r="AL35" s="1355"/>
      <c r="AM35" s="1355"/>
      <c r="AN35" s="1355"/>
      <c r="AO35" s="1355"/>
      <c r="AP35" s="1355"/>
      <c r="AQ35" s="1355"/>
      <c r="AR35" s="1355"/>
      <c r="AS35" s="1355"/>
      <c r="AT35" s="1355"/>
      <c r="AU35" s="1355"/>
    </row>
    <row r="36" spans="2:47">
      <c r="B36" s="1355"/>
      <c r="C36" s="1355"/>
      <c r="D36" s="1355"/>
      <c r="E36" s="1355"/>
      <c r="F36" s="1355"/>
      <c r="G36" s="1355"/>
      <c r="H36" s="1355"/>
      <c r="I36" s="1355"/>
      <c r="J36" s="1355"/>
      <c r="K36" s="1355"/>
      <c r="L36" s="1355"/>
      <c r="M36" s="1355"/>
      <c r="N36" s="1355"/>
      <c r="O36" s="1355"/>
      <c r="P36" s="1355"/>
      <c r="Q36" s="1355"/>
      <c r="R36" s="1355"/>
      <c r="S36" s="1355"/>
      <c r="T36" s="1355"/>
      <c r="U36" s="1355"/>
      <c r="V36" s="1355"/>
      <c r="W36" s="1355"/>
      <c r="X36" s="1355"/>
      <c r="Y36" s="1355"/>
      <c r="Z36" s="1355"/>
      <c r="AA36" s="1355"/>
      <c r="AB36" s="1355"/>
      <c r="AC36" s="1355"/>
      <c r="AD36" s="1355"/>
      <c r="AE36" s="1355"/>
      <c r="AF36" s="1355"/>
      <c r="AG36" s="1355"/>
      <c r="AH36" s="1355"/>
      <c r="AI36" s="1355"/>
      <c r="AJ36" s="1355"/>
      <c r="AK36" s="1355"/>
      <c r="AL36" s="1355"/>
      <c r="AM36" s="1355"/>
      <c r="AN36" s="1355"/>
      <c r="AO36" s="1355"/>
      <c r="AP36" s="1355"/>
      <c r="AQ36" s="1355"/>
      <c r="AR36" s="1355"/>
      <c r="AS36" s="1355"/>
      <c r="AT36" s="1355"/>
      <c r="AU36" s="1355"/>
    </row>
    <row r="37" spans="2:47">
      <c r="B37" s="1355"/>
      <c r="C37" s="1355"/>
      <c r="D37" s="1355"/>
      <c r="E37" s="1355"/>
      <c r="F37" s="1355"/>
      <c r="G37" s="1355"/>
      <c r="H37" s="1355"/>
      <c r="I37" s="1355"/>
      <c r="J37" s="1355"/>
      <c r="K37" s="1355"/>
      <c r="L37" s="1355"/>
      <c r="M37" s="1355"/>
      <c r="N37" s="1355"/>
      <c r="O37" s="1355"/>
      <c r="P37" s="1355"/>
      <c r="Q37" s="1355"/>
      <c r="R37" s="1355"/>
      <c r="S37" s="1355"/>
      <c r="T37" s="1355"/>
      <c r="U37" s="1355"/>
      <c r="V37" s="1355"/>
      <c r="W37" s="1355"/>
      <c r="X37" s="1355"/>
      <c r="Y37" s="1355"/>
      <c r="Z37" s="1355"/>
      <c r="AA37" s="1355"/>
      <c r="AB37" s="1355"/>
      <c r="AC37" s="1355"/>
      <c r="AD37" s="1355"/>
      <c r="AE37" s="1355"/>
      <c r="AF37" s="1355"/>
      <c r="AG37" s="1355"/>
      <c r="AH37" s="1355"/>
      <c r="AI37" s="1355"/>
      <c r="AJ37" s="1355"/>
      <c r="AK37" s="1355"/>
      <c r="AL37" s="1355"/>
      <c r="AM37" s="1355"/>
      <c r="AN37" s="1355"/>
      <c r="AO37" s="1355"/>
      <c r="AP37" s="1355"/>
      <c r="AQ37" s="1355"/>
      <c r="AR37" s="1355"/>
      <c r="AS37" s="1355"/>
      <c r="AT37" s="1355"/>
      <c r="AU37" s="1355"/>
    </row>
    <row r="38" spans="2:47">
      <c r="B38" s="1355"/>
      <c r="C38" s="1355"/>
      <c r="D38" s="1355"/>
      <c r="E38" s="1355"/>
      <c r="F38" s="1355"/>
      <c r="G38" s="1355"/>
      <c r="H38" s="1355"/>
      <c r="I38" s="1355"/>
      <c r="J38" s="1355"/>
      <c r="K38" s="1355"/>
      <c r="L38" s="1355"/>
      <c r="M38" s="1355"/>
      <c r="N38" s="1355"/>
      <c r="O38" s="1355"/>
      <c r="P38" s="1355"/>
      <c r="Q38" s="1355"/>
      <c r="R38" s="1355"/>
      <c r="S38" s="1355"/>
      <c r="T38" s="1355"/>
      <c r="U38" s="1355"/>
      <c r="V38" s="1355"/>
      <c r="W38" s="1355"/>
      <c r="X38" s="1355"/>
      <c r="Y38" s="1355"/>
      <c r="Z38" s="1355"/>
      <c r="AA38" s="1355"/>
      <c r="AB38" s="1355"/>
      <c r="AC38" s="1355"/>
      <c r="AD38" s="1355"/>
      <c r="AE38" s="1355"/>
      <c r="AF38" s="1355"/>
      <c r="AG38" s="1355"/>
      <c r="AH38" s="1355"/>
      <c r="AI38" s="1355"/>
      <c r="AJ38" s="1355"/>
      <c r="AK38" s="1355"/>
      <c r="AL38" s="1355"/>
      <c r="AM38" s="1355"/>
      <c r="AN38" s="1355"/>
      <c r="AO38" s="1355"/>
      <c r="AP38" s="1355"/>
      <c r="AQ38" s="1355"/>
      <c r="AR38" s="1355"/>
      <c r="AS38" s="1355"/>
      <c r="AT38" s="1355"/>
      <c r="AU38" s="1355"/>
    </row>
    <row r="39" spans="2:47">
      <c r="B39" s="1355"/>
      <c r="C39" s="1355"/>
      <c r="D39" s="1355"/>
      <c r="E39" s="1355"/>
      <c r="F39" s="1355"/>
      <c r="G39" s="1355"/>
      <c r="H39" s="1355"/>
      <c r="I39" s="1355"/>
      <c r="J39" s="1355"/>
      <c r="K39" s="1355"/>
      <c r="L39" s="1355"/>
      <c r="M39" s="1355"/>
      <c r="N39" s="1355"/>
      <c r="O39" s="1355"/>
      <c r="P39" s="1355"/>
      <c r="Q39" s="1355"/>
      <c r="R39" s="1355"/>
      <c r="S39" s="1355"/>
      <c r="T39" s="1355"/>
      <c r="U39" s="1355"/>
      <c r="V39" s="1355"/>
      <c r="W39" s="1355"/>
      <c r="X39" s="1355"/>
      <c r="Y39" s="1355"/>
      <c r="Z39" s="1355"/>
      <c r="AA39" s="1355"/>
      <c r="AB39" s="1355"/>
      <c r="AC39" s="1355"/>
      <c r="AD39" s="1355"/>
      <c r="AE39" s="1355"/>
      <c r="AF39" s="1355"/>
      <c r="AG39" s="1355"/>
      <c r="AH39" s="1355"/>
      <c r="AI39" s="1355"/>
      <c r="AJ39" s="1355"/>
      <c r="AK39" s="1355"/>
      <c r="AL39" s="1355"/>
      <c r="AM39" s="1355"/>
      <c r="AN39" s="1355"/>
      <c r="AO39" s="1355"/>
      <c r="AP39" s="1355"/>
      <c r="AQ39" s="1355"/>
      <c r="AR39" s="1355"/>
      <c r="AS39" s="1355"/>
      <c r="AT39" s="1355"/>
      <c r="AU39" s="1355"/>
    </row>
    <row r="40" spans="2:47">
      <c r="B40" s="1355"/>
      <c r="C40" s="1355"/>
      <c r="D40" s="1355"/>
      <c r="E40" s="1355"/>
      <c r="F40" s="1355"/>
      <c r="G40" s="1355"/>
      <c r="H40" s="1355"/>
      <c r="I40" s="1355"/>
      <c r="J40" s="1355"/>
      <c r="K40" s="1355"/>
      <c r="L40" s="1355"/>
      <c r="M40" s="1355"/>
      <c r="N40" s="1355"/>
      <c r="O40" s="1355"/>
      <c r="P40" s="1355"/>
      <c r="Q40" s="1355"/>
      <c r="R40" s="1355"/>
      <c r="S40" s="1355"/>
      <c r="T40" s="1355"/>
      <c r="U40" s="1355"/>
      <c r="V40" s="1355"/>
      <c r="W40" s="1355"/>
      <c r="X40" s="1355"/>
      <c r="Y40" s="1355"/>
      <c r="Z40" s="1355"/>
      <c r="AA40" s="1355"/>
      <c r="AB40" s="1355"/>
      <c r="AC40" s="1355"/>
      <c r="AD40" s="1355"/>
      <c r="AE40" s="1355"/>
      <c r="AF40" s="1355"/>
      <c r="AG40" s="1355"/>
      <c r="AH40" s="1355"/>
      <c r="AI40" s="1355"/>
      <c r="AJ40" s="1355"/>
      <c r="AK40" s="1355"/>
      <c r="AL40" s="1355"/>
      <c r="AM40" s="1355"/>
      <c r="AN40" s="1355"/>
      <c r="AO40" s="1355"/>
      <c r="AP40" s="1355"/>
      <c r="AQ40" s="1355"/>
      <c r="AR40" s="1355"/>
      <c r="AS40" s="1355"/>
      <c r="AT40" s="1355"/>
      <c r="AU40" s="1355"/>
    </row>
    <row r="41" spans="2:47">
      <c r="B41" s="1355"/>
      <c r="C41" s="1355"/>
      <c r="D41" s="1355"/>
      <c r="E41" s="1355"/>
      <c r="F41" s="1355"/>
      <c r="G41" s="1355"/>
      <c r="H41" s="1355"/>
      <c r="I41" s="1355"/>
      <c r="J41" s="1355"/>
      <c r="K41" s="1355"/>
      <c r="L41" s="1355"/>
      <c r="M41" s="1355"/>
      <c r="N41" s="1355"/>
      <c r="O41" s="1355"/>
      <c r="P41" s="1355"/>
      <c r="Q41" s="1355"/>
      <c r="R41" s="1355"/>
      <c r="S41" s="1355"/>
      <c r="T41" s="1355"/>
      <c r="U41" s="1355"/>
      <c r="V41" s="1355"/>
      <c r="W41" s="1355"/>
      <c r="X41" s="1355"/>
      <c r="Y41" s="1355"/>
      <c r="Z41" s="1355"/>
      <c r="AA41" s="1355"/>
      <c r="AB41" s="1355"/>
      <c r="AC41" s="1355"/>
      <c r="AD41" s="1355"/>
      <c r="AE41" s="1355"/>
      <c r="AF41" s="1355"/>
      <c r="AG41" s="1355"/>
      <c r="AH41" s="1355"/>
      <c r="AI41" s="1355"/>
      <c r="AJ41" s="1355"/>
      <c r="AK41" s="1355"/>
      <c r="AL41" s="1355"/>
      <c r="AM41" s="1355"/>
      <c r="AN41" s="1355"/>
      <c r="AO41" s="1355"/>
      <c r="AP41" s="1355"/>
      <c r="AQ41" s="1355"/>
      <c r="AR41" s="1355"/>
      <c r="AS41" s="1355"/>
      <c r="AT41" s="1355"/>
      <c r="AU41" s="1355"/>
    </row>
    <row r="42" spans="2:47">
      <c r="B42" s="1355"/>
      <c r="C42" s="1355"/>
      <c r="D42" s="1355"/>
      <c r="E42" s="1355"/>
      <c r="F42" s="1355"/>
      <c r="G42" s="1355"/>
      <c r="H42" s="1355"/>
      <c r="I42" s="1355"/>
      <c r="J42" s="1355"/>
      <c r="K42" s="1355"/>
      <c r="L42" s="1355"/>
      <c r="M42" s="1355"/>
      <c r="N42" s="1355"/>
      <c r="O42" s="1355"/>
      <c r="P42" s="1355"/>
      <c r="Q42" s="1355"/>
      <c r="R42" s="1355"/>
      <c r="S42" s="1355"/>
      <c r="T42" s="1355"/>
      <c r="U42" s="1355"/>
      <c r="V42" s="1355"/>
      <c r="W42" s="1355"/>
      <c r="X42" s="1355"/>
      <c r="Y42" s="1355"/>
      <c r="Z42" s="1355"/>
      <c r="AA42" s="1355"/>
      <c r="AB42" s="1355"/>
      <c r="AC42" s="1355"/>
      <c r="AD42" s="1355"/>
      <c r="AE42" s="1355"/>
      <c r="AF42" s="1355"/>
      <c r="AG42" s="1355"/>
      <c r="AH42" s="1355"/>
      <c r="AI42" s="1355"/>
      <c r="AJ42" s="1355"/>
      <c r="AK42" s="1355"/>
      <c r="AL42" s="1355"/>
      <c r="AM42" s="1355"/>
      <c r="AN42" s="1355"/>
      <c r="AO42" s="1355"/>
      <c r="AP42" s="1355"/>
      <c r="AQ42" s="1355"/>
      <c r="AR42" s="1355"/>
      <c r="AS42" s="1355"/>
      <c r="AT42" s="1355"/>
      <c r="AU42" s="1355"/>
    </row>
    <row r="43" spans="2:47">
      <c r="B43" s="1355"/>
      <c r="C43" s="1355"/>
      <c r="D43" s="1355"/>
      <c r="E43" s="1355"/>
      <c r="F43" s="1355"/>
      <c r="G43" s="1355"/>
      <c r="H43" s="1355"/>
      <c r="I43" s="1355"/>
      <c r="J43" s="1355"/>
      <c r="K43" s="1355"/>
      <c r="L43" s="1355"/>
      <c r="M43" s="1355"/>
      <c r="N43" s="1355"/>
      <c r="O43" s="1355"/>
      <c r="P43" s="1355"/>
      <c r="Q43" s="1355"/>
      <c r="R43" s="1355"/>
      <c r="S43" s="1355"/>
      <c r="T43" s="1355"/>
      <c r="U43" s="1355"/>
      <c r="V43" s="1355"/>
      <c r="W43" s="1355"/>
      <c r="X43" s="1355"/>
      <c r="Y43" s="1355"/>
      <c r="Z43" s="1355"/>
      <c r="AA43" s="1355"/>
      <c r="AB43" s="1355"/>
      <c r="AC43" s="1355"/>
      <c r="AD43" s="1355"/>
      <c r="AE43" s="1355"/>
      <c r="AF43" s="1355"/>
      <c r="AG43" s="1355"/>
      <c r="AH43" s="1355"/>
      <c r="AI43" s="1355"/>
      <c r="AJ43" s="1355"/>
      <c r="AK43" s="1355"/>
      <c r="AL43" s="1355"/>
      <c r="AM43" s="1355"/>
      <c r="AN43" s="1355"/>
      <c r="AO43" s="1355"/>
      <c r="AP43" s="1355"/>
      <c r="AQ43" s="1355"/>
      <c r="AR43" s="1355"/>
      <c r="AS43" s="1355"/>
      <c r="AT43" s="1355"/>
      <c r="AU43" s="1355"/>
    </row>
  </sheetData>
  <mergeCells count="118">
    <mergeCell ref="B7:F7"/>
    <mergeCell ref="G7:R7"/>
    <mergeCell ref="G8:P9"/>
    <mergeCell ref="Q8:R9"/>
    <mergeCell ref="S8:V9"/>
    <mergeCell ref="W8:AF9"/>
    <mergeCell ref="AH8:AI8"/>
    <mergeCell ref="AJ8:AK8"/>
    <mergeCell ref="AL8:AU9"/>
    <mergeCell ref="B9:F9"/>
    <mergeCell ref="AG9:AK9"/>
    <mergeCell ref="B1:P1"/>
    <mergeCell ref="AD1:AH2"/>
    <mergeCell ref="AI1:AT2"/>
    <mergeCell ref="AD3:AH3"/>
    <mergeCell ref="AI3:AT3"/>
    <mergeCell ref="M4:AH4"/>
    <mergeCell ref="M5:P5"/>
    <mergeCell ref="Q5:AD5"/>
    <mergeCell ref="AE5:AH5"/>
    <mergeCell ref="B11:C13"/>
    <mergeCell ref="D11:N11"/>
    <mergeCell ref="O11:AU12"/>
    <mergeCell ref="D12:N13"/>
    <mergeCell ref="O13:Y13"/>
    <mergeCell ref="Z13:AJ13"/>
    <mergeCell ref="AK13:AU13"/>
    <mergeCell ref="B14:C15"/>
    <mergeCell ref="D14:N14"/>
    <mergeCell ref="O14:Y14"/>
    <mergeCell ref="Z14:AJ14"/>
    <mergeCell ref="AK14:AU14"/>
    <mergeCell ref="D15:N15"/>
    <mergeCell ref="O15:Y15"/>
    <mergeCell ref="Z15:AJ15"/>
    <mergeCell ref="AK15:AU15"/>
    <mergeCell ref="B16:C17"/>
    <mergeCell ref="D16:N16"/>
    <mergeCell ref="O16:Y16"/>
    <mergeCell ref="Z16:AJ16"/>
    <mergeCell ref="AK16:AU16"/>
    <mergeCell ref="D17:N17"/>
    <mergeCell ref="O17:Y17"/>
    <mergeCell ref="Z17:AJ17"/>
    <mergeCell ref="AK17:AU17"/>
    <mergeCell ref="B18:C19"/>
    <mergeCell ref="D18:N18"/>
    <mergeCell ref="O18:Y18"/>
    <mergeCell ref="Z18:AJ18"/>
    <mergeCell ref="AK18:AU18"/>
    <mergeCell ref="D19:N19"/>
    <mergeCell ref="O19:Y19"/>
    <mergeCell ref="Z19:AJ19"/>
    <mergeCell ref="AK19:AU19"/>
    <mergeCell ref="B20:C21"/>
    <mergeCell ref="D20:N20"/>
    <mergeCell ref="O20:Y20"/>
    <mergeCell ref="Z20:AJ20"/>
    <mergeCell ref="AK20:AU20"/>
    <mergeCell ref="D21:N21"/>
    <mergeCell ref="O21:Y21"/>
    <mergeCell ref="Z21:AJ21"/>
    <mergeCell ref="AK21:AU21"/>
    <mergeCell ref="B22:C23"/>
    <mergeCell ref="D22:N22"/>
    <mergeCell ref="O22:Y22"/>
    <mergeCell ref="Z22:AJ22"/>
    <mergeCell ref="AK22:AU22"/>
    <mergeCell ref="D23:N23"/>
    <mergeCell ref="O23:Y23"/>
    <mergeCell ref="Z23:AJ23"/>
    <mergeCell ref="AK23:AU23"/>
    <mergeCell ref="B24:C25"/>
    <mergeCell ref="D24:N24"/>
    <mergeCell ref="O24:Y24"/>
    <mergeCell ref="Z24:AJ24"/>
    <mergeCell ref="AK24:AU24"/>
    <mergeCell ref="D25:N25"/>
    <mergeCell ref="O25:Y25"/>
    <mergeCell ref="Z25:AJ25"/>
    <mergeCell ref="AK25:AU25"/>
    <mergeCell ref="B26:C27"/>
    <mergeCell ref="D26:N26"/>
    <mergeCell ref="O26:Y26"/>
    <mergeCell ref="Z26:AJ26"/>
    <mergeCell ref="AK26:AU26"/>
    <mergeCell ref="D27:N27"/>
    <mergeCell ref="O27:Y27"/>
    <mergeCell ref="Z27:AJ27"/>
    <mergeCell ref="AK27:AU27"/>
    <mergeCell ref="B28:C29"/>
    <mergeCell ref="D28:N28"/>
    <mergeCell ref="O28:Y28"/>
    <mergeCell ref="Z28:AJ28"/>
    <mergeCell ref="AK28:AU28"/>
    <mergeCell ref="D29:N29"/>
    <mergeCell ref="O29:Y29"/>
    <mergeCell ref="Z29:AJ29"/>
    <mergeCell ref="AK29:AU29"/>
    <mergeCell ref="B30:C31"/>
    <mergeCell ref="D30:N30"/>
    <mergeCell ref="O30:Y30"/>
    <mergeCell ref="Z30:AJ30"/>
    <mergeCell ref="AK30:AU30"/>
    <mergeCell ref="D31:N31"/>
    <mergeCell ref="O31:Y31"/>
    <mergeCell ref="Z31:AJ31"/>
    <mergeCell ref="AK31:AU31"/>
    <mergeCell ref="B34:AU43"/>
    <mergeCell ref="B32:C33"/>
    <mergeCell ref="D32:N32"/>
    <mergeCell ref="O32:Y32"/>
    <mergeCell ref="Z32:AJ32"/>
    <mergeCell ref="AK32:AU32"/>
    <mergeCell ref="D33:N33"/>
    <mergeCell ref="O33:Y33"/>
    <mergeCell ref="Z33:AJ33"/>
    <mergeCell ref="AK33:AU33"/>
  </mergeCells>
  <phoneticPr fontId="2"/>
  <pageMargins left="0.78740157480314965" right="0.39370078740157483" top="0.59055118110236227" bottom="0.19685039370078741" header="0.31496062992125984" footer="0.31496062992125984"/>
  <pageSetup paperSize="9"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tabColor rgb="FFFFFF00"/>
  </sheetPr>
  <dimension ref="A1:CB97"/>
  <sheetViews>
    <sheetView showGridLines="0" tabSelected="1" zoomScale="85" zoomScaleNormal="85" workbookViewId="0"/>
  </sheetViews>
  <sheetFormatPr defaultColWidth="9" defaultRowHeight="13.2"/>
  <cols>
    <col min="1" max="10" width="9" style="2"/>
    <col min="11" max="14" width="2.109375" style="2" customWidth="1"/>
    <col min="15" max="16384" width="9" style="2"/>
  </cols>
  <sheetData>
    <row r="1" spans="1:80">
      <c r="A1" s="58"/>
      <c r="B1" s="58"/>
      <c r="C1" s="58"/>
      <c r="D1" s="58"/>
      <c r="E1" s="58"/>
      <c r="F1" s="58"/>
      <c r="G1" s="58"/>
      <c r="H1" s="58"/>
      <c r="I1" s="58"/>
      <c r="J1" s="58"/>
      <c r="K1" s="58"/>
      <c r="L1" s="58"/>
      <c r="M1" s="58"/>
    </row>
    <row r="2" spans="1:80">
      <c r="A2" s="58"/>
      <c r="B2" s="58"/>
      <c r="C2" s="58"/>
      <c r="D2" s="58"/>
      <c r="E2" s="58"/>
      <c r="F2" s="58"/>
      <c r="G2" s="58"/>
      <c r="H2" s="58"/>
      <c r="I2" s="58"/>
      <c r="J2" s="58"/>
      <c r="K2" s="58"/>
      <c r="L2" s="58"/>
      <c r="M2" s="58"/>
    </row>
    <row r="3" spans="1:80">
      <c r="A3" s="58"/>
      <c r="B3" s="58"/>
      <c r="C3" s="58"/>
      <c r="D3" s="58"/>
      <c r="E3" s="58"/>
      <c r="F3" s="58"/>
      <c r="G3" s="58"/>
      <c r="H3" s="58"/>
      <c r="I3" s="58"/>
      <c r="J3" s="58"/>
      <c r="K3" s="58"/>
      <c r="L3" s="58"/>
      <c r="M3" s="58"/>
    </row>
    <row r="4" spans="1:80">
      <c r="A4" s="58"/>
      <c r="B4" s="58"/>
      <c r="C4" s="58"/>
      <c r="D4" s="58"/>
      <c r="E4" s="58"/>
      <c r="F4" s="58"/>
      <c r="G4" s="58"/>
      <c r="H4" s="58"/>
      <c r="I4" s="58"/>
      <c r="J4" s="58"/>
      <c r="K4" s="58"/>
      <c r="L4" s="58"/>
      <c r="M4" s="58"/>
    </row>
    <row r="5" spans="1:80">
      <c r="A5" s="58"/>
      <c r="B5" s="58"/>
      <c r="C5" s="58"/>
      <c r="D5" s="58"/>
      <c r="E5" s="58"/>
      <c r="F5" s="58"/>
      <c r="G5" s="58"/>
      <c r="H5" s="58"/>
      <c r="I5" s="58"/>
      <c r="J5" s="58"/>
      <c r="K5" s="58"/>
      <c r="L5" s="58"/>
      <c r="M5" s="58"/>
    </row>
    <row r="6" spans="1:80" ht="21">
      <c r="A6" s="58"/>
      <c r="B6" s="58"/>
      <c r="C6" s="269" t="s">
        <v>570</v>
      </c>
      <c r="D6" s="269"/>
      <c r="E6" s="269"/>
      <c r="F6" s="269"/>
      <c r="G6" s="269"/>
      <c r="H6" s="269"/>
      <c r="I6" s="269"/>
      <c r="J6" s="59"/>
      <c r="K6" s="58"/>
      <c r="L6" s="58"/>
      <c r="M6" s="58"/>
    </row>
    <row r="7" spans="1:80">
      <c r="A7" s="58"/>
      <c r="B7" s="58"/>
      <c r="C7" s="265"/>
      <c r="D7" s="265"/>
      <c r="E7" s="265"/>
      <c r="F7" s="265"/>
      <c r="G7" s="265"/>
      <c r="H7" s="265"/>
      <c r="I7" s="265"/>
      <c r="J7" s="58"/>
      <c r="K7" s="58"/>
      <c r="L7" s="58"/>
      <c r="M7" s="58"/>
    </row>
    <row r="8" spans="1:80" ht="33">
      <c r="A8" s="58"/>
      <c r="B8" s="58"/>
      <c r="C8" s="270" t="s">
        <v>571</v>
      </c>
      <c r="D8" s="270"/>
      <c r="E8" s="270"/>
      <c r="F8" s="270"/>
      <c r="G8" s="270"/>
      <c r="H8" s="270"/>
      <c r="I8" s="270"/>
      <c r="J8" s="65"/>
      <c r="K8" s="58"/>
      <c r="L8" s="58"/>
      <c r="M8" s="58"/>
    </row>
    <row r="9" spans="1:80" ht="33">
      <c r="A9" s="58"/>
      <c r="B9" s="58"/>
      <c r="C9" s="270" t="s">
        <v>572</v>
      </c>
      <c r="D9" s="270"/>
      <c r="E9" s="270"/>
      <c r="F9" s="270"/>
      <c r="G9" s="270"/>
      <c r="H9" s="270"/>
      <c r="I9" s="270"/>
      <c r="J9" s="65"/>
      <c r="K9" s="58"/>
      <c r="L9" s="58"/>
      <c r="M9" s="58"/>
    </row>
    <row r="10" spans="1:80">
      <c r="A10" s="58"/>
      <c r="B10" s="58"/>
      <c r="C10" s="265"/>
      <c r="D10" s="265"/>
      <c r="E10" s="265"/>
      <c r="F10" s="265"/>
      <c r="G10" s="265"/>
      <c r="H10" s="265"/>
      <c r="I10" s="265"/>
      <c r="J10" s="58"/>
      <c r="K10" s="58"/>
      <c r="L10" s="58"/>
      <c r="M10" s="58"/>
    </row>
    <row r="11" spans="1:80">
      <c r="A11" s="58"/>
      <c r="B11" s="58"/>
      <c r="C11" s="265"/>
      <c r="D11" s="265"/>
      <c r="E11" s="265"/>
      <c r="F11" s="265"/>
      <c r="G11" s="265"/>
      <c r="H11" s="265"/>
      <c r="I11" s="265"/>
      <c r="J11" s="58"/>
      <c r="K11" s="58"/>
      <c r="L11" s="58"/>
      <c r="M11" s="58"/>
    </row>
    <row r="12" spans="1:80" ht="16.2">
      <c r="A12" s="58"/>
      <c r="B12" s="58"/>
      <c r="C12" s="266" t="s">
        <v>581</v>
      </c>
      <c r="D12" s="267"/>
      <c r="E12" s="267"/>
      <c r="F12" s="267"/>
      <c r="G12" s="267"/>
      <c r="H12" s="267"/>
      <c r="I12" s="267"/>
      <c r="J12" s="58"/>
      <c r="K12" s="58"/>
      <c r="L12" s="58"/>
      <c r="M12" s="58"/>
    </row>
    <row r="13" spans="1:80" ht="16.2">
      <c r="A13" s="58"/>
      <c r="B13" s="58"/>
      <c r="C13" s="259" t="s">
        <v>779</v>
      </c>
      <c r="D13" s="259"/>
      <c r="E13" s="259"/>
      <c r="F13" s="259"/>
      <c r="G13" s="259"/>
      <c r="H13" s="259"/>
      <c r="I13" s="259"/>
      <c r="J13" s="58"/>
      <c r="K13" s="58"/>
      <c r="L13" s="58"/>
      <c r="M13" s="58"/>
    </row>
    <row r="14" spans="1:80" ht="28.5" customHeight="1">
      <c r="A14" s="58"/>
      <c r="B14" s="58"/>
      <c r="C14" s="268" t="s">
        <v>573</v>
      </c>
      <c r="D14" s="268"/>
      <c r="E14" s="268"/>
      <c r="F14" s="268"/>
      <c r="G14" s="268"/>
      <c r="H14" s="268"/>
      <c r="I14" s="268"/>
      <c r="J14" s="66"/>
      <c r="K14" s="58"/>
      <c r="L14" s="58"/>
      <c r="M14" s="58"/>
    </row>
    <row r="15" spans="1:80">
      <c r="A15" s="63"/>
      <c r="B15" s="63"/>
      <c r="C15" s="260"/>
      <c r="D15" s="260"/>
      <c r="E15" s="260"/>
      <c r="F15" s="260"/>
      <c r="G15" s="260"/>
      <c r="H15" s="260"/>
      <c r="I15" s="260"/>
      <c r="J15" s="63"/>
      <c r="K15" s="63"/>
      <c r="L15" s="63"/>
      <c r="M15" s="63"/>
      <c r="N15" s="1"/>
      <c r="O15" s="1"/>
      <c r="P15" s="1"/>
      <c r="Q15" s="1"/>
      <c r="R15" s="1"/>
      <c r="S15" s="1"/>
      <c r="T15" s="1"/>
      <c r="U15" s="1"/>
      <c r="V15" s="1"/>
      <c r="W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row>
    <row r="16" spans="1:80">
      <c r="A16" s="63"/>
      <c r="B16" s="63"/>
      <c r="C16" s="64"/>
      <c r="D16" s="64"/>
      <c r="E16" s="64"/>
      <c r="F16" s="64"/>
      <c r="G16" s="64"/>
      <c r="H16" s="64"/>
      <c r="I16" s="64"/>
      <c r="J16" s="63"/>
      <c r="K16" s="63"/>
      <c r="L16" s="63"/>
      <c r="M16" s="63"/>
      <c r="N16" s="1"/>
      <c r="O16" s="1"/>
      <c r="P16" s="1"/>
      <c r="Q16" s="1"/>
      <c r="R16" s="1"/>
      <c r="S16" s="1"/>
      <c r="T16" s="1"/>
      <c r="U16" s="1"/>
      <c r="V16" s="1"/>
      <c r="W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row>
    <row r="17" spans="1:80" ht="18" customHeight="1">
      <c r="A17" s="63"/>
      <c r="B17" s="63"/>
      <c r="C17" s="264" t="s">
        <v>578</v>
      </c>
      <c r="D17" s="264"/>
      <c r="E17" s="264"/>
      <c r="F17" s="264"/>
      <c r="G17" s="264"/>
      <c r="H17" s="264"/>
      <c r="I17" s="264"/>
      <c r="J17" s="63"/>
      <c r="K17" s="63"/>
      <c r="L17" s="63"/>
      <c r="M17" s="63"/>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row>
    <row r="18" spans="1:80" ht="18" customHeight="1">
      <c r="A18" s="63"/>
      <c r="B18" s="63"/>
      <c r="C18" s="261" t="s">
        <v>12</v>
      </c>
      <c r="D18" s="261"/>
      <c r="E18" s="261"/>
      <c r="F18" s="261"/>
      <c r="G18" s="261"/>
      <c r="H18" s="261"/>
      <c r="I18" s="261"/>
      <c r="J18" s="63"/>
      <c r="K18" s="63"/>
      <c r="L18" s="63"/>
      <c r="M18" s="63"/>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row>
    <row r="19" spans="1:80" ht="18" customHeight="1">
      <c r="A19" s="63"/>
      <c r="B19" s="63"/>
      <c r="C19" s="261" t="s">
        <v>11</v>
      </c>
      <c r="D19" s="261"/>
      <c r="E19" s="261"/>
      <c r="F19" s="261"/>
      <c r="G19" s="261"/>
      <c r="H19" s="261"/>
      <c r="I19" s="261"/>
      <c r="J19" s="63"/>
      <c r="K19" s="63"/>
      <c r="L19" s="63"/>
      <c r="M19" s="63"/>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row>
    <row r="20" spans="1:80" ht="18" customHeight="1">
      <c r="A20" s="63"/>
      <c r="B20" s="63"/>
      <c r="C20" s="261" t="s">
        <v>13</v>
      </c>
      <c r="D20" s="261"/>
      <c r="E20" s="261"/>
      <c r="F20" s="261"/>
      <c r="G20" s="261"/>
      <c r="H20" s="261"/>
      <c r="I20" s="261"/>
      <c r="J20" s="63"/>
      <c r="K20" s="63"/>
      <c r="L20" s="63"/>
      <c r="M20" s="63"/>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row>
    <row r="21" spans="1:80" ht="18" customHeight="1">
      <c r="A21" s="63"/>
      <c r="B21" s="63"/>
      <c r="C21" s="261" t="s">
        <v>15</v>
      </c>
      <c r="D21" s="261"/>
      <c r="E21" s="261"/>
      <c r="F21" s="261"/>
      <c r="G21" s="261"/>
      <c r="H21" s="261"/>
      <c r="I21" s="261"/>
      <c r="J21" s="63"/>
      <c r="K21" s="63"/>
      <c r="L21" s="63"/>
      <c r="M21" s="63"/>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row>
    <row r="22" spans="1:80" ht="18" customHeight="1">
      <c r="A22" s="63"/>
      <c r="B22" s="63"/>
      <c r="C22" s="261" t="s">
        <v>14</v>
      </c>
      <c r="D22" s="261"/>
      <c r="E22" s="261"/>
      <c r="F22" s="261"/>
      <c r="G22" s="261"/>
      <c r="H22" s="261"/>
      <c r="I22" s="261"/>
      <c r="J22" s="63"/>
      <c r="K22" s="63"/>
      <c r="L22" s="63"/>
      <c r="M22" s="63"/>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row>
    <row r="23" spans="1:80" ht="18" customHeight="1">
      <c r="A23" s="63"/>
      <c r="B23" s="63"/>
      <c r="C23" s="264"/>
      <c r="D23" s="264"/>
      <c r="E23" s="264"/>
      <c r="F23" s="264"/>
      <c r="G23" s="264"/>
      <c r="H23" s="264"/>
      <c r="I23" s="264"/>
      <c r="J23" s="63"/>
      <c r="K23" s="63"/>
      <c r="L23" s="63"/>
      <c r="M23" s="63"/>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row>
    <row r="24" spans="1:80" ht="18" customHeight="1">
      <c r="A24" s="63"/>
      <c r="B24" s="63"/>
      <c r="C24" s="264" t="s">
        <v>579</v>
      </c>
      <c r="D24" s="264"/>
      <c r="E24" s="264"/>
      <c r="F24" s="264"/>
      <c r="G24" s="264"/>
      <c r="H24" s="264"/>
      <c r="I24" s="264"/>
      <c r="J24" s="63"/>
      <c r="K24" s="63"/>
      <c r="L24" s="63"/>
      <c r="M24" s="63"/>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row>
    <row r="25" spans="1:80" ht="18" customHeight="1">
      <c r="A25" s="63"/>
      <c r="B25" s="63"/>
      <c r="C25" s="261" t="s">
        <v>10</v>
      </c>
      <c r="D25" s="261"/>
      <c r="E25" s="261"/>
      <c r="F25" s="261"/>
      <c r="G25" s="261"/>
      <c r="H25" s="261"/>
      <c r="I25" s="261"/>
      <c r="J25" s="63"/>
      <c r="K25" s="63"/>
      <c r="L25" s="63"/>
      <c r="M25" s="63"/>
      <c r="N25" s="1"/>
      <c r="O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row>
    <row r="26" spans="1:80" ht="18" customHeight="1">
      <c r="A26" s="63"/>
      <c r="B26" s="63"/>
      <c r="C26" s="261" t="s">
        <v>9</v>
      </c>
      <c r="D26" s="261"/>
      <c r="E26" s="261"/>
      <c r="F26" s="261"/>
      <c r="G26" s="261"/>
      <c r="H26" s="261"/>
      <c r="I26" s="261"/>
      <c r="J26" s="63"/>
      <c r="K26" s="63"/>
      <c r="L26" s="63"/>
      <c r="M26" s="63"/>
      <c r="N26" s="1"/>
      <c r="O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row>
    <row r="27" spans="1:80" ht="18" customHeight="1">
      <c r="A27" s="63"/>
      <c r="B27" s="63"/>
      <c r="C27" s="261" t="s">
        <v>7</v>
      </c>
      <c r="D27" s="261"/>
      <c r="E27" s="261"/>
      <c r="F27" s="261"/>
      <c r="G27" s="261"/>
      <c r="H27" s="261"/>
      <c r="I27" s="261"/>
      <c r="J27" s="63"/>
      <c r="K27" s="63"/>
      <c r="L27" s="63"/>
      <c r="M27" s="63"/>
      <c r="N27" s="1"/>
      <c r="O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row>
    <row r="28" spans="1:80" ht="18" customHeight="1">
      <c r="A28" s="63"/>
      <c r="B28" s="63"/>
      <c r="C28" s="261" t="s">
        <v>8</v>
      </c>
      <c r="D28" s="261"/>
      <c r="E28" s="261"/>
      <c r="F28" s="261"/>
      <c r="G28" s="261"/>
      <c r="H28" s="261"/>
      <c r="I28" s="261"/>
      <c r="J28" s="63"/>
      <c r="K28" s="63"/>
      <c r="L28" s="63"/>
      <c r="M28" s="63"/>
      <c r="N28" s="1"/>
      <c r="O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row>
    <row r="29" spans="1:80" ht="18" customHeight="1">
      <c r="A29" s="63"/>
      <c r="B29" s="63"/>
      <c r="C29" s="261" t="s">
        <v>6</v>
      </c>
      <c r="D29" s="261"/>
      <c r="E29" s="261"/>
      <c r="F29" s="261"/>
      <c r="G29" s="261"/>
      <c r="H29" s="261"/>
      <c r="I29" s="261"/>
      <c r="J29" s="63"/>
      <c r="K29" s="63"/>
      <c r="L29" s="63"/>
      <c r="M29" s="63"/>
      <c r="N29" s="1"/>
      <c r="O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row>
    <row r="30" spans="1:80" ht="18" customHeight="1">
      <c r="A30" s="63"/>
      <c r="B30" s="63"/>
      <c r="C30" s="261" t="s">
        <v>5</v>
      </c>
      <c r="D30" s="261"/>
      <c r="E30" s="261"/>
      <c r="F30" s="261"/>
      <c r="G30" s="261"/>
      <c r="H30" s="261"/>
      <c r="I30" s="261"/>
      <c r="J30" s="63"/>
      <c r="K30" s="63"/>
      <c r="L30" s="63"/>
      <c r="M30" s="63"/>
      <c r="N30" s="1"/>
      <c r="O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row>
    <row r="31" spans="1:80" ht="18" customHeight="1">
      <c r="A31" s="63"/>
      <c r="B31" s="63"/>
      <c r="C31" s="261"/>
      <c r="D31" s="261"/>
      <c r="E31" s="261"/>
      <c r="F31" s="261"/>
      <c r="G31" s="261"/>
      <c r="H31" s="261"/>
      <c r="I31" s="261"/>
      <c r="J31" s="63"/>
      <c r="K31" s="63"/>
      <c r="L31" s="63"/>
      <c r="M31" s="63"/>
      <c r="N31" s="1"/>
      <c r="O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row>
    <row r="32" spans="1:80" ht="18" customHeight="1">
      <c r="A32" s="63"/>
      <c r="B32" s="63"/>
      <c r="C32" s="263" t="s">
        <v>574</v>
      </c>
      <c r="D32" s="263"/>
      <c r="E32" s="263"/>
      <c r="F32" s="263"/>
      <c r="G32" s="263"/>
      <c r="H32" s="263"/>
      <c r="I32" s="263"/>
      <c r="J32" s="63"/>
      <c r="K32" s="63"/>
      <c r="L32" s="63"/>
      <c r="M32" s="63"/>
      <c r="N32" s="1"/>
      <c r="O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row>
    <row r="33" spans="1:80" ht="18" customHeight="1">
      <c r="A33" s="63"/>
      <c r="B33" s="63"/>
      <c r="C33" s="263" t="s">
        <v>575</v>
      </c>
      <c r="D33" s="263"/>
      <c r="E33" s="263"/>
      <c r="F33" s="263"/>
      <c r="G33" s="263"/>
      <c r="H33" s="263"/>
      <c r="I33" s="263"/>
      <c r="J33" s="63"/>
      <c r="K33" s="63"/>
      <c r="L33" s="63"/>
      <c r="M33" s="63"/>
      <c r="N33" s="1"/>
      <c r="O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row>
    <row r="34" spans="1:80" ht="6.75" customHeight="1">
      <c r="A34" s="63"/>
      <c r="B34" s="63"/>
      <c r="C34" s="67"/>
      <c r="D34" s="67"/>
      <c r="E34" s="67"/>
      <c r="F34" s="67"/>
      <c r="G34" s="67"/>
      <c r="H34" s="67"/>
      <c r="I34" s="67"/>
      <c r="J34" s="63"/>
      <c r="K34" s="63"/>
      <c r="L34" s="63"/>
      <c r="M34" s="63"/>
      <c r="N34" s="1"/>
      <c r="O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row>
    <row r="35" spans="1:80" ht="18" customHeight="1">
      <c r="A35" s="63"/>
      <c r="B35" s="63"/>
      <c r="C35" s="261" t="s">
        <v>577</v>
      </c>
      <c r="D35" s="261"/>
      <c r="E35" s="261"/>
      <c r="F35" s="261"/>
      <c r="G35" s="261"/>
      <c r="H35" s="261"/>
      <c r="I35" s="261"/>
      <c r="J35" s="63"/>
      <c r="K35" s="63"/>
      <c r="L35" s="63"/>
      <c r="M35" s="63"/>
      <c r="N35" s="1"/>
      <c r="O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row>
    <row r="36" spans="1:80" ht="18" customHeight="1">
      <c r="A36" s="63"/>
      <c r="B36" s="63"/>
      <c r="C36" s="263" t="s">
        <v>576</v>
      </c>
      <c r="D36" s="263"/>
      <c r="E36" s="263"/>
      <c r="F36" s="263"/>
      <c r="G36" s="263"/>
      <c r="H36" s="263"/>
      <c r="I36" s="263"/>
      <c r="J36" s="63"/>
      <c r="K36" s="63"/>
      <c r="L36" s="63"/>
      <c r="M36" s="63"/>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row>
    <row r="37" spans="1:80" ht="6.75" customHeight="1">
      <c r="A37" s="63"/>
      <c r="B37" s="63"/>
      <c r="C37" s="67"/>
      <c r="D37" s="67"/>
      <c r="E37" s="67"/>
      <c r="F37" s="67"/>
      <c r="G37" s="67"/>
      <c r="H37" s="67"/>
      <c r="I37" s="67"/>
      <c r="J37" s="63"/>
      <c r="K37" s="63"/>
      <c r="L37" s="63"/>
      <c r="M37" s="63"/>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row>
    <row r="38" spans="1:80" ht="18" customHeight="1">
      <c r="A38" s="63"/>
      <c r="B38" s="63"/>
      <c r="C38" s="261" t="s">
        <v>4</v>
      </c>
      <c r="D38" s="261"/>
      <c r="E38" s="261"/>
      <c r="F38" s="261"/>
      <c r="G38" s="261"/>
      <c r="H38" s="261"/>
      <c r="I38" s="261"/>
      <c r="J38" s="63"/>
      <c r="K38" s="63"/>
      <c r="L38" s="63"/>
      <c r="M38" s="63"/>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row>
    <row r="39" spans="1:80" ht="18" customHeight="1">
      <c r="A39" s="63"/>
      <c r="B39" s="63"/>
      <c r="C39" s="263" t="s">
        <v>580</v>
      </c>
      <c r="D39" s="263"/>
      <c r="E39" s="263"/>
      <c r="F39" s="263"/>
      <c r="G39" s="263"/>
      <c r="H39" s="263"/>
      <c r="I39" s="263"/>
      <c r="J39" s="63"/>
      <c r="K39" s="63"/>
      <c r="L39" s="63"/>
      <c r="M39" s="63"/>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row>
    <row r="40" spans="1:80" ht="6.75" customHeight="1">
      <c r="A40" s="63"/>
      <c r="B40" s="63"/>
      <c r="C40" s="67"/>
      <c r="D40" s="67"/>
      <c r="E40" s="67"/>
      <c r="F40" s="67"/>
      <c r="G40" s="67"/>
      <c r="H40" s="67"/>
      <c r="I40" s="67"/>
      <c r="J40" s="63"/>
      <c r="K40" s="63"/>
      <c r="L40" s="63"/>
      <c r="M40" s="63"/>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row>
    <row r="41" spans="1:80" ht="18" customHeight="1">
      <c r="A41" s="63"/>
      <c r="B41" s="63"/>
      <c r="C41" s="263" t="s">
        <v>1</v>
      </c>
      <c r="D41" s="263"/>
      <c r="E41" s="263"/>
      <c r="F41" s="263"/>
      <c r="G41" s="263"/>
      <c r="H41" s="263"/>
      <c r="I41" s="263"/>
      <c r="J41" s="63"/>
      <c r="K41" s="63"/>
      <c r="L41" s="63"/>
      <c r="M41" s="63"/>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row>
    <row r="42" spans="1:80" ht="18.75" customHeight="1">
      <c r="A42" s="63"/>
      <c r="B42" s="63"/>
      <c r="C42" s="263" t="s">
        <v>0</v>
      </c>
      <c r="D42" s="263"/>
      <c r="E42" s="263"/>
      <c r="F42" s="263"/>
      <c r="G42" s="263"/>
      <c r="H42" s="263"/>
      <c r="I42" s="263"/>
      <c r="J42" s="63"/>
      <c r="K42" s="63"/>
      <c r="L42" s="63"/>
      <c r="M42" s="63"/>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row>
    <row r="43" spans="1:80" ht="18" customHeight="1">
      <c r="A43" s="63"/>
      <c r="B43" s="63"/>
      <c r="C43" s="262"/>
      <c r="D43" s="262"/>
      <c r="E43" s="262"/>
      <c r="F43" s="262"/>
      <c r="G43" s="262"/>
      <c r="H43" s="262"/>
      <c r="I43" s="262"/>
      <c r="J43" s="63"/>
      <c r="K43" s="63"/>
      <c r="L43" s="63"/>
      <c r="M43" s="63"/>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row>
    <row r="44" spans="1:80" ht="18" customHeight="1">
      <c r="A44" s="63"/>
      <c r="B44" s="63"/>
      <c r="C44" s="262"/>
      <c r="D44" s="262"/>
      <c r="E44" s="262"/>
      <c r="F44" s="262"/>
      <c r="G44" s="262"/>
      <c r="H44" s="262"/>
      <c r="I44" s="262"/>
      <c r="J44" s="63"/>
      <c r="K44" s="63"/>
      <c r="L44" s="63"/>
      <c r="M44" s="63"/>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row>
    <row r="45" spans="1:80" ht="18" customHeight="1">
      <c r="A45" s="63"/>
      <c r="B45" s="63"/>
      <c r="C45" s="262"/>
      <c r="D45" s="262"/>
      <c r="E45" s="262"/>
      <c r="F45" s="262"/>
      <c r="G45" s="262"/>
      <c r="H45" s="262"/>
      <c r="I45" s="262"/>
      <c r="J45" s="63"/>
      <c r="K45" s="63"/>
      <c r="L45" s="63"/>
      <c r="M45" s="63"/>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row>
    <row r="46" spans="1:80" ht="28.5" customHeight="1">
      <c r="A46" s="58"/>
      <c r="B46" s="58"/>
      <c r="C46" s="258" t="s">
        <v>582</v>
      </c>
      <c r="D46" s="258"/>
      <c r="E46" s="258"/>
      <c r="F46" s="258"/>
      <c r="G46" s="258"/>
      <c r="H46" s="258"/>
      <c r="I46" s="258"/>
      <c r="J46" s="66"/>
      <c r="K46" s="58"/>
      <c r="L46" s="58"/>
      <c r="M46" s="58"/>
    </row>
    <row r="47" spans="1:80" ht="20.25" customHeight="1">
      <c r="A47" s="271" t="s">
        <v>584</v>
      </c>
      <c r="B47" s="271"/>
      <c r="C47" s="271"/>
      <c r="D47" s="271"/>
      <c r="E47" s="271"/>
      <c r="F47" s="271"/>
      <c r="G47" s="271"/>
      <c r="H47" s="271"/>
      <c r="I47" s="271"/>
      <c r="J47" s="271"/>
      <c r="K47" s="271"/>
      <c r="L47" s="271"/>
      <c r="M47" s="271"/>
    </row>
    <row r="48" spans="1:80">
      <c r="A48" s="271"/>
      <c r="B48" s="271"/>
      <c r="C48" s="271"/>
      <c r="D48" s="271"/>
      <c r="E48" s="271"/>
      <c r="F48" s="271"/>
      <c r="G48" s="271"/>
      <c r="H48" s="271"/>
      <c r="I48" s="271"/>
      <c r="J48" s="271"/>
      <c r="K48" s="271"/>
      <c r="L48" s="271"/>
      <c r="M48" s="27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row>
    <row r="49" spans="1:80" ht="25.8">
      <c r="A49" s="68"/>
      <c r="B49" s="68"/>
      <c r="C49" s="68"/>
      <c r="D49" s="68"/>
      <c r="E49" s="68"/>
      <c r="F49" s="68"/>
      <c r="G49" s="68"/>
      <c r="H49" s="68"/>
      <c r="I49" s="68"/>
      <c r="J49" s="68"/>
      <c r="K49" s="68"/>
      <c r="L49" s="68"/>
      <c r="M49" s="68"/>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row>
    <row r="50" spans="1:80">
      <c r="A50" s="272" t="s">
        <v>585</v>
      </c>
      <c r="B50" s="272"/>
      <c r="C50" s="272"/>
      <c r="D50" s="272"/>
      <c r="E50" s="272"/>
      <c r="F50" s="272"/>
      <c r="G50" s="272"/>
      <c r="H50" s="272"/>
      <c r="I50" s="272"/>
      <c r="J50" s="272"/>
      <c r="K50" s="272"/>
      <c r="L50" s="272"/>
      <c r="M50" s="272"/>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row>
    <row r="51" spans="1:80">
      <c r="A51" s="272"/>
      <c r="B51" s="272"/>
      <c r="C51" s="272"/>
      <c r="D51" s="272"/>
      <c r="E51" s="272"/>
      <c r="F51" s="272"/>
      <c r="G51" s="272"/>
      <c r="H51" s="272"/>
      <c r="I51" s="272"/>
      <c r="J51" s="272"/>
      <c r="K51" s="272"/>
      <c r="L51" s="272"/>
      <c r="M51" s="272"/>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row>
    <row r="52" spans="1:80">
      <c r="A52" s="273" t="s">
        <v>586</v>
      </c>
      <c r="B52" s="273"/>
      <c r="C52" s="273"/>
      <c r="D52" s="273"/>
      <c r="E52" s="273"/>
      <c r="F52" s="273"/>
      <c r="G52" s="273"/>
      <c r="H52" s="273"/>
      <c r="I52" s="273"/>
      <c r="J52" s="273"/>
      <c r="K52" s="273"/>
      <c r="L52" s="273"/>
      <c r="M52" s="273"/>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row>
    <row r="53" spans="1:80">
      <c r="A53" s="273"/>
      <c r="B53" s="273"/>
      <c r="C53" s="273"/>
      <c r="D53" s="273"/>
      <c r="E53" s="273"/>
      <c r="F53" s="273"/>
      <c r="G53" s="273"/>
      <c r="H53" s="273"/>
      <c r="I53" s="273"/>
      <c r="J53" s="273"/>
      <c r="K53" s="273"/>
      <c r="L53" s="273"/>
      <c r="M53" s="273"/>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row>
    <row r="54" spans="1:80">
      <c r="A54" s="273" t="s">
        <v>587</v>
      </c>
      <c r="B54" s="273"/>
      <c r="C54" s="273"/>
      <c r="D54" s="273"/>
      <c r="E54" s="273"/>
      <c r="F54" s="273"/>
      <c r="G54" s="273"/>
      <c r="H54" s="273"/>
      <c r="I54" s="273"/>
      <c r="J54" s="273"/>
      <c r="K54" s="273"/>
      <c r="L54" s="273"/>
      <c r="M54" s="273"/>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row>
    <row r="55" spans="1:80">
      <c r="A55" s="273"/>
      <c r="B55" s="273"/>
      <c r="C55" s="273"/>
      <c r="D55" s="273"/>
      <c r="E55" s="273"/>
      <c r="F55" s="273"/>
      <c r="G55" s="273"/>
      <c r="H55" s="273"/>
      <c r="I55" s="273"/>
      <c r="J55" s="273"/>
      <c r="K55" s="273"/>
      <c r="L55" s="273"/>
      <c r="M55" s="273"/>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row>
    <row r="56" spans="1:80" ht="13.5" customHeight="1">
      <c r="A56" s="273" t="s">
        <v>588</v>
      </c>
      <c r="B56" s="273"/>
      <c r="C56" s="273"/>
      <c r="D56" s="273"/>
      <c r="E56" s="273"/>
      <c r="F56" s="273"/>
      <c r="G56" s="273"/>
      <c r="H56" s="273"/>
      <c r="I56" s="273"/>
      <c r="J56" s="273"/>
      <c r="K56" s="273"/>
      <c r="L56" s="273"/>
      <c r="M56" s="273"/>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row>
    <row r="57" spans="1:80" ht="13.5" customHeight="1">
      <c r="A57" s="273"/>
      <c r="B57" s="273"/>
      <c r="C57" s="273"/>
      <c r="D57" s="273"/>
      <c r="E57" s="273"/>
      <c r="F57" s="273"/>
      <c r="G57" s="273"/>
      <c r="H57" s="273"/>
      <c r="I57" s="273"/>
      <c r="J57" s="273"/>
      <c r="K57" s="273"/>
      <c r="L57" s="273"/>
      <c r="M57" s="273"/>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row>
    <row r="58" spans="1:80">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row>
    <row r="59" spans="1:80">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row>
    <row r="60" spans="1:80">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row>
    <row r="61" spans="1:80">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row>
    <row r="62" spans="1:80">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row>
    <row r="63" spans="1:80">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row>
    <row r="64" spans="1:80">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row>
    <row r="65" spans="1:80">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row>
    <row r="66" spans="1:80">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row>
    <row r="67" spans="1:80">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row>
    <row r="68" spans="1:80">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row>
    <row r="69" spans="1:80">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row>
    <row r="70" spans="1:80">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row>
    <row r="71" spans="1:80">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row>
    <row r="72" spans="1:80">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row>
    <row r="73" spans="1:80">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row>
    <row r="74" spans="1:80">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row>
    <row r="75" spans="1:80">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row>
    <row r="76" spans="1:80">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row>
    <row r="77" spans="1:80">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row>
    <row r="78" spans="1:80">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row>
    <row r="79" spans="1:80">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row>
    <row r="80" spans="1:80">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row>
    <row r="81" spans="1:80">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row>
    <row r="82" spans="1:80">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row>
    <row r="83" spans="1:80">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row>
    <row r="84" spans="1:80">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row>
    <row r="85" spans="1:80">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row>
    <row r="86" spans="1:80">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row>
    <row r="87" spans="1:80">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row>
    <row r="88" spans="1:80">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row>
    <row r="89" spans="1:80">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row>
    <row r="90" spans="1:80">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row>
    <row r="91" spans="1:80">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row>
    <row r="92" spans="1:80">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row>
    <row r="93" spans="1:80">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row>
    <row r="94" spans="1:80">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row>
    <row r="95" spans="1:80">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row>
    <row r="96" spans="1:80">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row>
    <row r="97" spans="1:80">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row>
  </sheetData>
  <mergeCells count="42">
    <mergeCell ref="A47:M48"/>
    <mergeCell ref="A50:M51"/>
    <mergeCell ref="A52:M53"/>
    <mergeCell ref="A54:M55"/>
    <mergeCell ref="A56:M57"/>
    <mergeCell ref="C44:I44"/>
    <mergeCell ref="C35:I35"/>
    <mergeCell ref="C36:I36"/>
    <mergeCell ref="C38:I38"/>
    <mergeCell ref="C39:I39"/>
    <mergeCell ref="C43:I43"/>
    <mergeCell ref="C41:I41"/>
    <mergeCell ref="C42:I42"/>
    <mergeCell ref="C6:I6"/>
    <mergeCell ref="C7:I7"/>
    <mergeCell ref="C8:I8"/>
    <mergeCell ref="C9:I9"/>
    <mergeCell ref="C10:I10"/>
    <mergeCell ref="C17:I17"/>
    <mergeCell ref="C19:I19"/>
    <mergeCell ref="C23:I23"/>
    <mergeCell ref="C11:I11"/>
    <mergeCell ref="C12:I12"/>
    <mergeCell ref="C14:I14"/>
    <mergeCell ref="C21:I21"/>
    <mergeCell ref="C22:I22"/>
    <mergeCell ref="C46:I46"/>
    <mergeCell ref="C13:I13"/>
    <mergeCell ref="C15:I15"/>
    <mergeCell ref="C18:I18"/>
    <mergeCell ref="C45:I45"/>
    <mergeCell ref="C29:I29"/>
    <mergeCell ref="C30:I30"/>
    <mergeCell ref="C31:I31"/>
    <mergeCell ref="C32:I32"/>
    <mergeCell ref="C33:I33"/>
    <mergeCell ref="C24:I24"/>
    <mergeCell ref="C25:I25"/>
    <mergeCell ref="C26:I26"/>
    <mergeCell ref="C28:I28"/>
    <mergeCell ref="C27:I27"/>
    <mergeCell ref="C20:I20"/>
  </mergeCells>
  <phoneticPr fontId="2"/>
  <hyperlinks>
    <hyperlink ref="A50:M51" r:id="rId1" display="http://www.zenken-net.or.jp/" xr:uid="{00000000-0004-0000-0300-000000000000}"/>
  </hyperlinks>
  <pageMargins left="0.39370078740157483" right="0.19685039370078741" top="0.39370078740157483" bottom="0.19685039370078741" header="0.31496062992125984" footer="0.31496062992125984"/>
  <pageSetup paperSize="9" orientation="portrait" r:id="rId2"/>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pageSetUpPr fitToPage="1"/>
  </sheetPr>
  <dimension ref="B1:P160"/>
  <sheetViews>
    <sheetView zoomScaleNormal="100" workbookViewId="0"/>
  </sheetViews>
  <sheetFormatPr defaultColWidth="7.6640625" defaultRowHeight="13.2"/>
  <cols>
    <col min="1" max="1" width="1.6640625" style="51" customWidth="1"/>
    <col min="2" max="3" width="6.77734375" style="51" customWidth="1"/>
    <col min="4" max="7" width="5.21875" style="51" customWidth="1"/>
    <col min="8" max="11" width="4.6640625" style="51" customWidth="1"/>
    <col min="12" max="16" width="5.21875" style="51" customWidth="1"/>
    <col min="17" max="20" width="2.33203125" style="51" customWidth="1"/>
    <col min="21" max="255" width="7.6640625" style="51"/>
    <col min="256" max="256" width="1.6640625" style="51" customWidth="1"/>
    <col min="257" max="258" width="6.77734375" style="51" customWidth="1"/>
    <col min="259" max="262" width="6" style="51" customWidth="1"/>
    <col min="263" max="265" width="4.6640625" style="51" customWidth="1"/>
    <col min="266" max="271" width="5.109375" style="51" customWidth="1"/>
    <col min="272" max="272" width="4.6640625" style="51" customWidth="1"/>
    <col min="273" max="273" width="5" style="51" customWidth="1"/>
    <col min="274" max="511" width="7.6640625" style="51"/>
    <col min="512" max="512" width="1.6640625" style="51" customWidth="1"/>
    <col min="513" max="514" width="6.77734375" style="51" customWidth="1"/>
    <col min="515" max="518" width="6" style="51" customWidth="1"/>
    <col min="519" max="521" width="4.6640625" style="51" customWidth="1"/>
    <col min="522" max="527" width="5.109375" style="51" customWidth="1"/>
    <col min="528" max="528" width="4.6640625" style="51" customWidth="1"/>
    <col min="529" max="529" width="5" style="51" customWidth="1"/>
    <col min="530" max="767" width="7.6640625" style="51"/>
    <col min="768" max="768" width="1.6640625" style="51" customWidth="1"/>
    <col min="769" max="770" width="6.77734375" style="51" customWidth="1"/>
    <col min="771" max="774" width="6" style="51" customWidth="1"/>
    <col min="775" max="777" width="4.6640625" style="51" customWidth="1"/>
    <col min="778" max="783" width="5.109375" style="51" customWidth="1"/>
    <col min="784" max="784" width="4.6640625" style="51" customWidth="1"/>
    <col min="785" max="785" width="5" style="51" customWidth="1"/>
    <col min="786" max="1023" width="7.6640625" style="51"/>
    <col min="1024" max="1024" width="1.6640625" style="51" customWidth="1"/>
    <col min="1025" max="1026" width="6.77734375" style="51" customWidth="1"/>
    <col min="1027" max="1030" width="6" style="51" customWidth="1"/>
    <col min="1031" max="1033" width="4.6640625" style="51" customWidth="1"/>
    <col min="1034" max="1039" width="5.109375" style="51" customWidth="1"/>
    <col min="1040" max="1040" width="4.6640625" style="51" customWidth="1"/>
    <col min="1041" max="1041" width="5" style="51" customWidth="1"/>
    <col min="1042" max="1279" width="7.6640625" style="51"/>
    <col min="1280" max="1280" width="1.6640625" style="51" customWidth="1"/>
    <col min="1281" max="1282" width="6.77734375" style="51" customWidth="1"/>
    <col min="1283" max="1286" width="6" style="51" customWidth="1"/>
    <col min="1287" max="1289" width="4.6640625" style="51" customWidth="1"/>
    <col min="1290" max="1295" width="5.109375" style="51" customWidth="1"/>
    <col min="1296" max="1296" width="4.6640625" style="51" customWidth="1"/>
    <col min="1297" max="1297" width="5" style="51" customWidth="1"/>
    <col min="1298" max="1535" width="7.6640625" style="51"/>
    <col min="1536" max="1536" width="1.6640625" style="51" customWidth="1"/>
    <col min="1537" max="1538" width="6.77734375" style="51" customWidth="1"/>
    <col min="1539" max="1542" width="6" style="51" customWidth="1"/>
    <col min="1543" max="1545" width="4.6640625" style="51" customWidth="1"/>
    <col min="1546" max="1551" width="5.109375" style="51" customWidth="1"/>
    <col min="1552" max="1552" width="4.6640625" style="51" customWidth="1"/>
    <col min="1553" max="1553" width="5" style="51" customWidth="1"/>
    <col min="1554" max="1791" width="7.6640625" style="51"/>
    <col min="1792" max="1792" width="1.6640625" style="51" customWidth="1"/>
    <col min="1793" max="1794" width="6.77734375" style="51" customWidth="1"/>
    <col min="1795" max="1798" width="6" style="51" customWidth="1"/>
    <col min="1799" max="1801" width="4.6640625" style="51" customWidth="1"/>
    <col min="1802" max="1807" width="5.109375" style="51" customWidth="1"/>
    <col min="1808" max="1808" width="4.6640625" style="51" customWidth="1"/>
    <col min="1809" max="1809" width="5" style="51" customWidth="1"/>
    <col min="1810" max="2047" width="7.6640625" style="51"/>
    <col min="2048" max="2048" width="1.6640625" style="51" customWidth="1"/>
    <col min="2049" max="2050" width="6.77734375" style="51" customWidth="1"/>
    <col min="2051" max="2054" width="6" style="51" customWidth="1"/>
    <col min="2055" max="2057" width="4.6640625" style="51" customWidth="1"/>
    <col min="2058" max="2063" width="5.109375" style="51" customWidth="1"/>
    <col min="2064" max="2064" width="4.6640625" style="51" customWidth="1"/>
    <col min="2065" max="2065" width="5" style="51" customWidth="1"/>
    <col min="2066" max="2303" width="7.6640625" style="51"/>
    <col min="2304" max="2304" width="1.6640625" style="51" customWidth="1"/>
    <col min="2305" max="2306" width="6.77734375" style="51" customWidth="1"/>
    <col min="2307" max="2310" width="6" style="51" customWidth="1"/>
    <col min="2311" max="2313" width="4.6640625" style="51" customWidth="1"/>
    <col min="2314" max="2319" width="5.109375" style="51" customWidth="1"/>
    <col min="2320" max="2320" width="4.6640625" style="51" customWidth="1"/>
    <col min="2321" max="2321" width="5" style="51" customWidth="1"/>
    <col min="2322" max="2559" width="7.6640625" style="51"/>
    <col min="2560" max="2560" width="1.6640625" style="51" customWidth="1"/>
    <col min="2561" max="2562" width="6.77734375" style="51" customWidth="1"/>
    <col min="2563" max="2566" width="6" style="51" customWidth="1"/>
    <col min="2567" max="2569" width="4.6640625" style="51" customWidth="1"/>
    <col min="2570" max="2575" width="5.109375" style="51" customWidth="1"/>
    <col min="2576" max="2576" width="4.6640625" style="51" customWidth="1"/>
    <col min="2577" max="2577" width="5" style="51" customWidth="1"/>
    <col min="2578" max="2815" width="7.6640625" style="51"/>
    <col min="2816" max="2816" width="1.6640625" style="51" customWidth="1"/>
    <col min="2817" max="2818" width="6.77734375" style="51" customWidth="1"/>
    <col min="2819" max="2822" width="6" style="51" customWidth="1"/>
    <col min="2823" max="2825" width="4.6640625" style="51" customWidth="1"/>
    <col min="2826" max="2831" width="5.109375" style="51" customWidth="1"/>
    <col min="2832" max="2832" width="4.6640625" style="51" customWidth="1"/>
    <col min="2833" max="2833" width="5" style="51" customWidth="1"/>
    <col min="2834" max="3071" width="7.6640625" style="51"/>
    <col min="3072" max="3072" width="1.6640625" style="51" customWidth="1"/>
    <col min="3073" max="3074" width="6.77734375" style="51" customWidth="1"/>
    <col min="3075" max="3078" width="6" style="51" customWidth="1"/>
    <col min="3079" max="3081" width="4.6640625" style="51" customWidth="1"/>
    <col min="3082" max="3087" width="5.109375" style="51" customWidth="1"/>
    <col min="3088" max="3088" width="4.6640625" style="51" customWidth="1"/>
    <col min="3089" max="3089" width="5" style="51" customWidth="1"/>
    <col min="3090" max="3327" width="7.6640625" style="51"/>
    <col min="3328" max="3328" width="1.6640625" style="51" customWidth="1"/>
    <col min="3329" max="3330" width="6.77734375" style="51" customWidth="1"/>
    <col min="3331" max="3334" width="6" style="51" customWidth="1"/>
    <col min="3335" max="3337" width="4.6640625" style="51" customWidth="1"/>
    <col min="3338" max="3343" width="5.109375" style="51" customWidth="1"/>
    <col min="3344" max="3344" width="4.6640625" style="51" customWidth="1"/>
    <col min="3345" max="3345" width="5" style="51" customWidth="1"/>
    <col min="3346" max="3583" width="7.6640625" style="51"/>
    <col min="3584" max="3584" width="1.6640625" style="51" customWidth="1"/>
    <col min="3585" max="3586" width="6.77734375" style="51" customWidth="1"/>
    <col min="3587" max="3590" width="6" style="51" customWidth="1"/>
    <col min="3591" max="3593" width="4.6640625" style="51" customWidth="1"/>
    <col min="3594" max="3599" width="5.109375" style="51" customWidth="1"/>
    <col min="3600" max="3600" width="4.6640625" style="51" customWidth="1"/>
    <col min="3601" max="3601" width="5" style="51" customWidth="1"/>
    <col min="3602" max="3839" width="7.6640625" style="51"/>
    <col min="3840" max="3840" width="1.6640625" style="51" customWidth="1"/>
    <col min="3841" max="3842" width="6.77734375" style="51" customWidth="1"/>
    <col min="3843" max="3846" width="6" style="51" customWidth="1"/>
    <col min="3847" max="3849" width="4.6640625" style="51" customWidth="1"/>
    <col min="3850" max="3855" width="5.109375" style="51" customWidth="1"/>
    <col min="3856" max="3856" width="4.6640625" style="51" customWidth="1"/>
    <col min="3857" max="3857" width="5" style="51" customWidth="1"/>
    <col min="3858" max="4095" width="7.6640625" style="51"/>
    <col min="4096" max="4096" width="1.6640625" style="51" customWidth="1"/>
    <col min="4097" max="4098" width="6.77734375" style="51" customWidth="1"/>
    <col min="4099" max="4102" width="6" style="51" customWidth="1"/>
    <col min="4103" max="4105" width="4.6640625" style="51" customWidth="1"/>
    <col min="4106" max="4111" width="5.109375" style="51" customWidth="1"/>
    <col min="4112" max="4112" width="4.6640625" style="51" customWidth="1"/>
    <col min="4113" max="4113" width="5" style="51" customWidth="1"/>
    <col min="4114" max="4351" width="7.6640625" style="51"/>
    <col min="4352" max="4352" width="1.6640625" style="51" customWidth="1"/>
    <col min="4353" max="4354" width="6.77734375" style="51" customWidth="1"/>
    <col min="4355" max="4358" width="6" style="51" customWidth="1"/>
    <col min="4359" max="4361" width="4.6640625" style="51" customWidth="1"/>
    <col min="4362" max="4367" width="5.109375" style="51" customWidth="1"/>
    <col min="4368" max="4368" width="4.6640625" style="51" customWidth="1"/>
    <col min="4369" max="4369" width="5" style="51" customWidth="1"/>
    <col min="4370" max="4607" width="7.6640625" style="51"/>
    <col min="4608" max="4608" width="1.6640625" style="51" customWidth="1"/>
    <col min="4609" max="4610" width="6.77734375" style="51" customWidth="1"/>
    <col min="4611" max="4614" width="6" style="51" customWidth="1"/>
    <col min="4615" max="4617" width="4.6640625" style="51" customWidth="1"/>
    <col min="4618" max="4623" width="5.109375" style="51" customWidth="1"/>
    <col min="4624" max="4624" width="4.6640625" style="51" customWidth="1"/>
    <col min="4625" max="4625" width="5" style="51" customWidth="1"/>
    <col min="4626" max="4863" width="7.6640625" style="51"/>
    <col min="4864" max="4864" width="1.6640625" style="51" customWidth="1"/>
    <col min="4865" max="4866" width="6.77734375" style="51" customWidth="1"/>
    <col min="4867" max="4870" width="6" style="51" customWidth="1"/>
    <col min="4871" max="4873" width="4.6640625" style="51" customWidth="1"/>
    <col min="4874" max="4879" width="5.109375" style="51" customWidth="1"/>
    <col min="4880" max="4880" width="4.6640625" style="51" customWidth="1"/>
    <col min="4881" max="4881" width="5" style="51" customWidth="1"/>
    <col min="4882" max="5119" width="7.6640625" style="51"/>
    <col min="5120" max="5120" width="1.6640625" style="51" customWidth="1"/>
    <col min="5121" max="5122" width="6.77734375" style="51" customWidth="1"/>
    <col min="5123" max="5126" width="6" style="51" customWidth="1"/>
    <col min="5127" max="5129" width="4.6640625" style="51" customWidth="1"/>
    <col min="5130" max="5135" width="5.109375" style="51" customWidth="1"/>
    <col min="5136" max="5136" width="4.6640625" style="51" customWidth="1"/>
    <col min="5137" max="5137" width="5" style="51" customWidth="1"/>
    <col min="5138" max="5375" width="7.6640625" style="51"/>
    <col min="5376" max="5376" width="1.6640625" style="51" customWidth="1"/>
    <col min="5377" max="5378" width="6.77734375" style="51" customWidth="1"/>
    <col min="5379" max="5382" width="6" style="51" customWidth="1"/>
    <col min="5383" max="5385" width="4.6640625" style="51" customWidth="1"/>
    <col min="5386" max="5391" width="5.109375" style="51" customWidth="1"/>
    <col min="5392" max="5392" width="4.6640625" style="51" customWidth="1"/>
    <col min="5393" max="5393" width="5" style="51" customWidth="1"/>
    <col min="5394" max="5631" width="7.6640625" style="51"/>
    <col min="5632" max="5632" width="1.6640625" style="51" customWidth="1"/>
    <col min="5633" max="5634" width="6.77734375" style="51" customWidth="1"/>
    <col min="5635" max="5638" width="6" style="51" customWidth="1"/>
    <col min="5639" max="5641" width="4.6640625" style="51" customWidth="1"/>
    <col min="5642" max="5647" width="5.109375" style="51" customWidth="1"/>
    <col min="5648" max="5648" width="4.6640625" style="51" customWidth="1"/>
    <col min="5649" max="5649" width="5" style="51" customWidth="1"/>
    <col min="5650" max="5887" width="7.6640625" style="51"/>
    <col min="5888" max="5888" width="1.6640625" style="51" customWidth="1"/>
    <col min="5889" max="5890" width="6.77734375" style="51" customWidth="1"/>
    <col min="5891" max="5894" width="6" style="51" customWidth="1"/>
    <col min="5895" max="5897" width="4.6640625" style="51" customWidth="1"/>
    <col min="5898" max="5903" width="5.109375" style="51" customWidth="1"/>
    <col min="5904" max="5904" width="4.6640625" style="51" customWidth="1"/>
    <col min="5905" max="5905" width="5" style="51" customWidth="1"/>
    <col min="5906" max="6143" width="7.6640625" style="51"/>
    <col min="6144" max="6144" width="1.6640625" style="51" customWidth="1"/>
    <col min="6145" max="6146" width="6.77734375" style="51" customWidth="1"/>
    <col min="6147" max="6150" width="6" style="51" customWidth="1"/>
    <col min="6151" max="6153" width="4.6640625" style="51" customWidth="1"/>
    <col min="6154" max="6159" width="5.109375" style="51" customWidth="1"/>
    <col min="6160" max="6160" width="4.6640625" style="51" customWidth="1"/>
    <col min="6161" max="6161" width="5" style="51" customWidth="1"/>
    <col min="6162" max="6399" width="7.6640625" style="51"/>
    <col min="6400" max="6400" width="1.6640625" style="51" customWidth="1"/>
    <col min="6401" max="6402" width="6.77734375" style="51" customWidth="1"/>
    <col min="6403" max="6406" width="6" style="51" customWidth="1"/>
    <col min="6407" max="6409" width="4.6640625" style="51" customWidth="1"/>
    <col min="6410" max="6415" width="5.109375" style="51" customWidth="1"/>
    <col min="6416" max="6416" width="4.6640625" style="51" customWidth="1"/>
    <col min="6417" max="6417" width="5" style="51" customWidth="1"/>
    <col min="6418" max="6655" width="7.6640625" style="51"/>
    <col min="6656" max="6656" width="1.6640625" style="51" customWidth="1"/>
    <col min="6657" max="6658" width="6.77734375" style="51" customWidth="1"/>
    <col min="6659" max="6662" width="6" style="51" customWidth="1"/>
    <col min="6663" max="6665" width="4.6640625" style="51" customWidth="1"/>
    <col min="6666" max="6671" width="5.109375" style="51" customWidth="1"/>
    <col min="6672" max="6672" width="4.6640625" style="51" customWidth="1"/>
    <col min="6673" max="6673" width="5" style="51" customWidth="1"/>
    <col min="6674" max="6911" width="7.6640625" style="51"/>
    <col min="6912" max="6912" width="1.6640625" style="51" customWidth="1"/>
    <col min="6913" max="6914" width="6.77734375" style="51" customWidth="1"/>
    <col min="6915" max="6918" width="6" style="51" customWidth="1"/>
    <col min="6919" max="6921" width="4.6640625" style="51" customWidth="1"/>
    <col min="6922" max="6927" width="5.109375" style="51" customWidth="1"/>
    <col min="6928" max="6928" width="4.6640625" style="51" customWidth="1"/>
    <col min="6929" max="6929" width="5" style="51" customWidth="1"/>
    <col min="6930" max="7167" width="7.6640625" style="51"/>
    <col min="7168" max="7168" width="1.6640625" style="51" customWidth="1"/>
    <col min="7169" max="7170" width="6.77734375" style="51" customWidth="1"/>
    <col min="7171" max="7174" width="6" style="51" customWidth="1"/>
    <col min="7175" max="7177" width="4.6640625" style="51" customWidth="1"/>
    <col min="7178" max="7183" width="5.109375" style="51" customWidth="1"/>
    <col min="7184" max="7184" width="4.6640625" style="51" customWidth="1"/>
    <col min="7185" max="7185" width="5" style="51" customWidth="1"/>
    <col min="7186" max="7423" width="7.6640625" style="51"/>
    <col min="7424" max="7424" width="1.6640625" style="51" customWidth="1"/>
    <col min="7425" max="7426" width="6.77734375" style="51" customWidth="1"/>
    <col min="7427" max="7430" width="6" style="51" customWidth="1"/>
    <col min="7431" max="7433" width="4.6640625" style="51" customWidth="1"/>
    <col min="7434" max="7439" width="5.109375" style="51" customWidth="1"/>
    <col min="7440" max="7440" width="4.6640625" style="51" customWidth="1"/>
    <col min="7441" max="7441" width="5" style="51" customWidth="1"/>
    <col min="7442" max="7679" width="7.6640625" style="51"/>
    <col min="7680" max="7680" width="1.6640625" style="51" customWidth="1"/>
    <col min="7681" max="7682" width="6.77734375" style="51" customWidth="1"/>
    <col min="7683" max="7686" width="6" style="51" customWidth="1"/>
    <col min="7687" max="7689" width="4.6640625" style="51" customWidth="1"/>
    <col min="7690" max="7695" width="5.109375" style="51" customWidth="1"/>
    <col min="7696" max="7696" width="4.6640625" style="51" customWidth="1"/>
    <col min="7697" max="7697" width="5" style="51" customWidth="1"/>
    <col min="7698" max="7935" width="7.6640625" style="51"/>
    <col min="7936" max="7936" width="1.6640625" style="51" customWidth="1"/>
    <col min="7937" max="7938" width="6.77734375" style="51" customWidth="1"/>
    <col min="7939" max="7942" width="6" style="51" customWidth="1"/>
    <col min="7943" max="7945" width="4.6640625" style="51" customWidth="1"/>
    <col min="7946" max="7951" width="5.109375" style="51" customWidth="1"/>
    <col min="7952" max="7952" width="4.6640625" style="51" customWidth="1"/>
    <col min="7953" max="7953" width="5" style="51" customWidth="1"/>
    <col min="7954" max="8191" width="7.6640625" style="51"/>
    <col min="8192" max="8192" width="1.6640625" style="51" customWidth="1"/>
    <col min="8193" max="8194" width="6.77734375" style="51" customWidth="1"/>
    <col min="8195" max="8198" width="6" style="51" customWidth="1"/>
    <col min="8199" max="8201" width="4.6640625" style="51" customWidth="1"/>
    <col min="8202" max="8207" width="5.109375" style="51" customWidth="1"/>
    <col min="8208" max="8208" width="4.6640625" style="51" customWidth="1"/>
    <col min="8209" max="8209" width="5" style="51" customWidth="1"/>
    <col min="8210" max="8447" width="7.6640625" style="51"/>
    <col min="8448" max="8448" width="1.6640625" style="51" customWidth="1"/>
    <col min="8449" max="8450" width="6.77734375" style="51" customWidth="1"/>
    <col min="8451" max="8454" width="6" style="51" customWidth="1"/>
    <col min="8455" max="8457" width="4.6640625" style="51" customWidth="1"/>
    <col min="8458" max="8463" width="5.109375" style="51" customWidth="1"/>
    <col min="8464" max="8464" width="4.6640625" style="51" customWidth="1"/>
    <col min="8465" max="8465" width="5" style="51" customWidth="1"/>
    <col min="8466" max="8703" width="7.6640625" style="51"/>
    <col min="8704" max="8704" width="1.6640625" style="51" customWidth="1"/>
    <col min="8705" max="8706" width="6.77734375" style="51" customWidth="1"/>
    <col min="8707" max="8710" width="6" style="51" customWidth="1"/>
    <col min="8711" max="8713" width="4.6640625" style="51" customWidth="1"/>
    <col min="8714" max="8719" width="5.109375" style="51" customWidth="1"/>
    <col min="8720" max="8720" width="4.6640625" style="51" customWidth="1"/>
    <col min="8721" max="8721" width="5" style="51" customWidth="1"/>
    <col min="8722" max="8959" width="7.6640625" style="51"/>
    <col min="8960" max="8960" width="1.6640625" style="51" customWidth="1"/>
    <col min="8961" max="8962" width="6.77734375" style="51" customWidth="1"/>
    <col min="8963" max="8966" width="6" style="51" customWidth="1"/>
    <col min="8967" max="8969" width="4.6640625" style="51" customWidth="1"/>
    <col min="8970" max="8975" width="5.109375" style="51" customWidth="1"/>
    <col min="8976" max="8976" width="4.6640625" style="51" customWidth="1"/>
    <col min="8977" max="8977" width="5" style="51" customWidth="1"/>
    <col min="8978" max="9215" width="7.6640625" style="51"/>
    <col min="9216" max="9216" width="1.6640625" style="51" customWidth="1"/>
    <col min="9217" max="9218" width="6.77734375" style="51" customWidth="1"/>
    <col min="9219" max="9222" width="6" style="51" customWidth="1"/>
    <col min="9223" max="9225" width="4.6640625" style="51" customWidth="1"/>
    <col min="9226" max="9231" width="5.109375" style="51" customWidth="1"/>
    <col min="9232" max="9232" width="4.6640625" style="51" customWidth="1"/>
    <col min="9233" max="9233" width="5" style="51" customWidth="1"/>
    <col min="9234" max="9471" width="7.6640625" style="51"/>
    <col min="9472" max="9472" width="1.6640625" style="51" customWidth="1"/>
    <col min="9473" max="9474" width="6.77734375" style="51" customWidth="1"/>
    <col min="9475" max="9478" width="6" style="51" customWidth="1"/>
    <col min="9479" max="9481" width="4.6640625" style="51" customWidth="1"/>
    <col min="9482" max="9487" width="5.109375" style="51" customWidth="1"/>
    <col min="9488" max="9488" width="4.6640625" style="51" customWidth="1"/>
    <col min="9489" max="9489" width="5" style="51" customWidth="1"/>
    <col min="9490" max="9727" width="7.6640625" style="51"/>
    <col min="9728" max="9728" width="1.6640625" style="51" customWidth="1"/>
    <col min="9729" max="9730" width="6.77734375" style="51" customWidth="1"/>
    <col min="9731" max="9734" width="6" style="51" customWidth="1"/>
    <col min="9735" max="9737" width="4.6640625" style="51" customWidth="1"/>
    <col min="9738" max="9743" width="5.109375" style="51" customWidth="1"/>
    <col min="9744" max="9744" width="4.6640625" style="51" customWidth="1"/>
    <col min="9745" max="9745" width="5" style="51" customWidth="1"/>
    <col min="9746" max="9983" width="7.6640625" style="51"/>
    <col min="9984" max="9984" width="1.6640625" style="51" customWidth="1"/>
    <col min="9985" max="9986" width="6.77734375" style="51" customWidth="1"/>
    <col min="9987" max="9990" width="6" style="51" customWidth="1"/>
    <col min="9991" max="9993" width="4.6640625" style="51" customWidth="1"/>
    <col min="9994" max="9999" width="5.109375" style="51" customWidth="1"/>
    <col min="10000" max="10000" width="4.6640625" style="51" customWidth="1"/>
    <col min="10001" max="10001" width="5" style="51" customWidth="1"/>
    <col min="10002" max="10239" width="7.6640625" style="51"/>
    <col min="10240" max="10240" width="1.6640625" style="51" customWidth="1"/>
    <col min="10241" max="10242" width="6.77734375" style="51" customWidth="1"/>
    <col min="10243" max="10246" width="6" style="51" customWidth="1"/>
    <col min="10247" max="10249" width="4.6640625" style="51" customWidth="1"/>
    <col min="10250" max="10255" width="5.109375" style="51" customWidth="1"/>
    <col min="10256" max="10256" width="4.6640625" style="51" customWidth="1"/>
    <col min="10257" max="10257" width="5" style="51" customWidth="1"/>
    <col min="10258" max="10495" width="7.6640625" style="51"/>
    <col min="10496" max="10496" width="1.6640625" style="51" customWidth="1"/>
    <col min="10497" max="10498" width="6.77734375" style="51" customWidth="1"/>
    <col min="10499" max="10502" width="6" style="51" customWidth="1"/>
    <col min="10503" max="10505" width="4.6640625" style="51" customWidth="1"/>
    <col min="10506" max="10511" width="5.109375" style="51" customWidth="1"/>
    <col min="10512" max="10512" width="4.6640625" style="51" customWidth="1"/>
    <col min="10513" max="10513" width="5" style="51" customWidth="1"/>
    <col min="10514" max="10751" width="7.6640625" style="51"/>
    <col min="10752" max="10752" width="1.6640625" style="51" customWidth="1"/>
    <col min="10753" max="10754" width="6.77734375" style="51" customWidth="1"/>
    <col min="10755" max="10758" width="6" style="51" customWidth="1"/>
    <col min="10759" max="10761" width="4.6640625" style="51" customWidth="1"/>
    <col min="10762" max="10767" width="5.109375" style="51" customWidth="1"/>
    <col min="10768" max="10768" width="4.6640625" style="51" customWidth="1"/>
    <col min="10769" max="10769" width="5" style="51" customWidth="1"/>
    <col min="10770" max="11007" width="7.6640625" style="51"/>
    <col min="11008" max="11008" width="1.6640625" style="51" customWidth="1"/>
    <col min="11009" max="11010" width="6.77734375" style="51" customWidth="1"/>
    <col min="11011" max="11014" width="6" style="51" customWidth="1"/>
    <col min="11015" max="11017" width="4.6640625" style="51" customWidth="1"/>
    <col min="11018" max="11023" width="5.109375" style="51" customWidth="1"/>
    <col min="11024" max="11024" width="4.6640625" style="51" customWidth="1"/>
    <col min="11025" max="11025" width="5" style="51" customWidth="1"/>
    <col min="11026" max="11263" width="7.6640625" style="51"/>
    <col min="11264" max="11264" width="1.6640625" style="51" customWidth="1"/>
    <col min="11265" max="11266" width="6.77734375" style="51" customWidth="1"/>
    <col min="11267" max="11270" width="6" style="51" customWidth="1"/>
    <col min="11271" max="11273" width="4.6640625" style="51" customWidth="1"/>
    <col min="11274" max="11279" width="5.109375" style="51" customWidth="1"/>
    <col min="11280" max="11280" width="4.6640625" style="51" customWidth="1"/>
    <col min="11281" max="11281" width="5" style="51" customWidth="1"/>
    <col min="11282" max="11519" width="7.6640625" style="51"/>
    <col min="11520" max="11520" width="1.6640625" style="51" customWidth="1"/>
    <col min="11521" max="11522" width="6.77734375" style="51" customWidth="1"/>
    <col min="11523" max="11526" width="6" style="51" customWidth="1"/>
    <col min="11527" max="11529" width="4.6640625" style="51" customWidth="1"/>
    <col min="11530" max="11535" width="5.109375" style="51" customWidth="1"/>
    <col min="11536" max="11536" width="4.6640625" style="51" customWidth="1"/>
    <col min="11537" max="11537" width="5" style="51" customWidth="1"/>
    <col min="11538" max="11775" width="7.6640625" style="51"/>
    <col min="11776" max="11776" width="1.6640625" style="51" customWidth="1"/>
    <col min="11777" max="11778" width="6.77734375" style="51" customWidth="1"/>
    <col min="11779" max="11782" width="6" style="51" customWidth="1"/>
    <col min="11783" max="11785" width="4.6640625" style="51" customWidth="1"/>
    <col min="11786" max="11791" width="5.109375" style="51" customWidth="1"/>
    <col min="11792" max="11792" width="4.6640625" style="51" customWidth="1"/>
    <col min="11793" max="11793" width="5" style="51" customWidth="1"/>
    <col min="11794" max="12031" width="7.6640625" style="51"/>
    <col min="12032" max="12032" width="1.6640625" style="51" customWidth="1"/>
    <col min="12033" max="12034" width="6.77734375" style="51" customWidth="1"/>
    <col min="12035" max="12038" width="6" style="51" customWidth="1"/>
    <col min="12039" max="12041" width="4.6640625" style="51" customWidth="1"/>
    <col min="12042" max="12047" width="5.109375" style="51" customWidth="1"/>
    <col min="12048" max="12048" width="4.6640625" style="51" customWidth="1"/>
    <col min="12049" max="12049" width="5" style="51" customWidth="1"/>
    <col min="12050" max="12287" width="7.6640625" style="51"/>
    <col min="12288" max="12288" width="1.6640625" style="51" customWidth="1"/>
    <col min="12289" max="12290" width="6.77734375" style="51" customWidth="1"/>
    <col min="12291" max="12294" width="6" style="51" customWidth="1"/>
    <col min="12295" max="12297" width="4.6640625" style="51" customWidth="1"/>
    <col min="12298" max="12303" width="5.109375" style="51" customWidth="1"/>
    <col min="12304" max="12304" width="4.6640625" style="51" customWidth="1"/>
    <col min="12305" max="12305" width="5" style="51" customWidth="1"/>
    <col min="12306" max="12543" width="7.6640625" style="51"/>
    <col min="12544" max="12544" width="1.6640625" style="51" customWidth="1"/>
    <col min="12545" max="12546" width="6.77734375" style="51" customWidth="1"/>
    <col min="12547" max="12550" width="6" style="51" customWidth="1"/>
    <col min="12551" max="12553" width="4.6640625" style="51" customWidth="1"/>
    <col min="12554" max="12559" width="5.109375" style="51" customWidth="1"/>
    <col min="12560" max="12560" width="4.6640625" style="51" customWidth="1"/>
    <col min="12561" max="12561" width="5" style="51" customWidth="1"/>
    <col min="12562" max="12799" width="7.6640625" style="51"/>
    <col min="12800" max="12800" width="1.6640625" style="51" customWidth="1"/>
    <col min="12801" max="12802" width="6.77734375" style="51" customWidth="1"/>
    <col min="12803" max="12806" width="6" style="51" customWidth="1"/>
    <col min="12807" max="12809" width="4.6640625" style="51" customWidth="1"/>
    <col min="12810" max="12815" width="5.109375" style="51" customWidth="1"/>
    <col min="12816" max="12816" width="4.6640625" style="51" customWidth="1"/>
    <col min="12817" max="12817" width="5" style="51" customWidth="1"/>
    <col min="12818" max="13055" width="7.6640625" style="51"/>
    <col min="13056" max="13056" width="1.6640625" style="51" customWidth="1"/>
    <col min="13057" max="13058" width="6.77734375" style="51" customWidth="1"/>
    <col min="13059" max="13062" width="6" style="51" customWidth="1"/>
    <col min="13063" max="13065" width="4.6640625" style="51" customWidth="1"/>
    <col min="13066" max="13071" width="5.109375" style="51" customWidth="1"/>
    <col min="13072" max="13072" width="4.6640625" style="51" customWidth="1"/>
    <col min="13073" max="13073" width="5" style="51" customWidth="1"/>
    <col min="13074" max="13311" width="7.6640625" style="51"/>
    <col min="13312" max="13312" width="1.6640625" style="51" customWidth="1"/>
    <col min="13313" max="13314" width="6.77734375" style="51" customWidth="1"/>
    <col min="13315" max="13318" width="6" style="51" customWidth="1"/>
    <col min="13319" max="13321" width="4.6640625" style="51" customWidth="1"/>
    <col min="13322" max="13327" width="5.109375" style="51" customWidth="1"/>
    <col min="13328" max="13328" width="4.6640625" style="51" customWidth="1"/>
    <col min="13329" max="13329" width="5" style="51" customWidth="1"/>
    <col min="13330" max="13567" width="7.6640625" style="51"/>
    <col min="13568" max="13568" width="1.6640625" style="51" customWidth="1"/>
    <col min="13569" max="13570" width="6.77734375" style="51" customWidth="1"/>
    <col min="13571" max="13574" width="6" style="51" customWidth="1"/>
    <col min="13575" max="13577" width="4.6640625" style="51" customWidth="1"/>
    <col min="13578" max="13583" width="5.109375" style="51" customWidth="1"/>
    <col min="13584" max="13584" width="4.6640625" style="51" customWidth="1"/>
    <col min="13585" max="13585" width="5" style="51" customWidth="1"/>
    <col min="13586" max="13823" width="7.6640625" style="51"/>
    <col min="13824" max="13824" width="1.6640625" style="51" customWidth="1"/>
    <col min="13825" max="13826" width="6.77734375" style="51" customWidth="1"/>
    <col min="13827" max="13830" width="6" style="51" customWidth="1"/>
    <col min="13831" max="13833" width="4.6640625" style="51" customWidth="1"/>
    <col min="13834" max="13839" width="5.109375" style="51" customWidth="1"/>
    <col min="13840" max="13840" width="4.6640625" style="51" customWidth="1"/>
    <col min="13841" max="13841" width="5" style="51" customWidth="1"/>
    <col min="13842" max="14079" width="7.6640625" style="51"/>
    <col min="14080" max="14080" width="1.6640625" style="51" customWidth="1"/>
    <col min="14081" max="14082" width="6.77734375" style="51" customWidth="1"/>
    <col min="14083" max="14086" width="6" style="51" customWidth="1"/>
    <col min="14087" max="14089" width="4.6640625" style="51" customWidth="1"/>
    <col min="14090" max="14095" width="5.109375" style="51" customWidth="1"/>
    <col min="14096" max="14096" width="4.6640625" style="51" customWidth="1"/>
    <col min="14097" max="14097" width="5" style="51" customWidth="1"/>
    <col min="14098" max="14335" width="7.6640625" style="51"/>
    <col min="14336" max="14336" width="1.6640625" style="51" customWidth="1"/>
    <col min="14337" max="14338" width="6.77734375" style="51" customWidth="1"/>
    <col min="14339" max="14342" width="6" style="51" customWidth="1"/>
    <col min="14343" max="14345" width="4.6640625" style="51" customWidth="1"/>
    <col min="14346" max="14351" width="5.109375" style="51" customWidth="1"/>
    <col min="14352" max="14352" width="4.6640625" style="51" customWidth="1"/>
    <col min="14353" max="14353" width="5" style="51" customWidth="1"/>
    <col min="14354" max="14591" width="7.6640625" style="51"/>
    <col min="14592" max="14592" width="1.6640625" style="51" customWidth="1"/>
    <col min="14593" max="14594" width="6.77734375" style="51" customWidth="1"/>
    <col min="14595" max="14598" width="6" style="51" customWidth="1"/>
    <col min="14599" max="14601" width="4.6640625" style="51" customWidth="1"/>
    <col min="14602" max="14607" width="5.109375" style="51" customWidth="1"/>
    <col min="14608" max="14608" width="4.6640625" style="51" customWidth="1"/>
    <col min="14609" max="14609" width="5" style="51" customWidth="1"/>
    <col min="14610" max="14847" width="7.6640625" style="51"/>
    <col min="14848" max="14848" width="1.6640625" style="51" customWidth="1"/>
    <col min="14849" max="14850" width="6.77734375" style="51" customWidth="1"/>
    <col min="14851" max="14854" width="6" style="51" customWidth="1"/>
    <col min="14855" max="14857" width="4.6640625" style="51" customWidth="1"/>
    <col min="14858" max="14863" width="5.109375" style="51" customWidth="1"/>
    <col min="14864" max="14864" width="4.6640625" style="51" customWidth="1"/>
    <col min="14865" max="14865" width="5" style="51" customWidth="1"/>
    <col min="14866" max="15103" width="7.6640625" style="51"/>
    <col min="15104" max="15104" width="1.6640625" style="51" customWidth="1"/>
    <col min="15105" max="15106" width="6.77734375" style="51" customWidth="1"/>
    <col min="15107" max="15110" width="6" style="51" customWidth="1"/>
    <col min="15111" max="15113" width="4.6640625" style="51" customWidth="1"/>
    <col min="15114" max="15119" width="5.109375" style="51" customWidth="1"/>
    <col min="15120" max="15120" width="4.6640625" style="51" customWidth="1"/>
    <col min="15121" max="15121" width="5" style="51" customWidth="1"/>
    <col min="15122" max="15359" width="7.6640625" style="51"/>
    <col min="15360" max="15360" width="1.6640625" style="51" customWidth="1"/>
    <col min="15361" max="15362" width="6.77734375" style="51" customWidth="1"/>
    <col min="15363" max="15366" width="6" style="51" customWidth="1"/>
    <col min="15367" max="15369" width="4.6640625" style="51" customWidth="1"/>
    <col min="15370" max="15375" width="5.109375" style="51" customWidth="1"/>
    <col min="15376" max="15376" width="4.6640625" style="51" customWidth="1"/>
    <col min="15377" max="15377" width="5" style="51" customWidth="1"/>
    <col min="15378" max="15615" width="7.6640625" style="51"/>
    <col min="15616" max="15616" width="1.6640625" style="51" customWidth="1"/>
    <col min="15617" max="15618" width="6.77734375" style="51" customWidth="1"/>
    <col min="15619" max="15622" width="6" style="51" customWidth="1"/>
    <col min="15623" max="15625" width="4.6640625" style="51" customWidth="1"/>
    <col min="15626" max="15631" width="5.109375" style="51" customWidth="1"/>
    <col min="15632" max="15632" width="4.6640625" style="51" customWidth="1"/>
    <col min="15633" max="15633" width="5" style="51" customWidth="1"/>
    <col min="15634" max="15871" width="7.6640625" style="51"/>
    <col min="15872" max="15872" width="1.6640625" style="51" customWidth="1"/>
    <col min="15873" max="15874" width="6.77734375" style="51" customWidth="1"/>
    <col min="15875" max="15878" width="6" style="51" customWidth="1"/>
    <col min="15879" max="15881" width="4.6640625" style="51" customWidth="1"/>
    <col min="15882" max="15887" width="5.109375" style="51" customWidth="1"/>
    <col min="15888" max="15888" width="4.6640625" style="51" customWidth="1"/>
    <col min="15889" max="15889" width="5" style="51" customWidth="1"/>
    <col min="15890" max="16127" width="7.6640625" style="51"/>
    <col min="16128" max="16128" width="1.6640625" style="51" customWidth="1"/>
    <col min="16129" max="16130" width="6.77734375" style="51" customWidth="1"/>
    <col min="16131" max="16134" width="6" style="51" customWidth="1"/>
    <col min="16135" max="16137" width="4.6640625" style="51" customWidth="1"/>
    <col min="16138" max="16143" width="5.109375" style="51" customWidth="1"/>
    <col min="16144" max="16144" width="4.6640625" style="51" customWidth="1"/>
    <col min="16145" max="16145" width="5" style="51" customWidth="1"/>
    <col min="16146" max="16384" width="7.6640625" style="51"/>
  </cols>
  <sheetData>
    <row r="1" spans="2:16" ht="15.6" customHeight="1">
      <c r="B1" s="276" t="s">
        <v>562</v>
      </c>
      <c r="C1" s="277"/>
      <c r="D1" s="277"/>
      <c r="E1" s="278"/>
    </row>
    <row r="2" spans="2:16" ht="15.6" customHeight="1"/>
    <row r="3" spans="2:16" ht="15.6" customHeight="1">
      <c r="L3" s="287" t="s">
        <v>583</v>
      </c>
      <c r="M3" s="287"/>
      <c r="N3" s="287"/>
      <c r="O3" s="287"/>
      <c r="P3" s="287"/>
    </row>
    <row r="4" spans="2:16" ht="19.5" customHeight="1">
      <c r="B4" s="55" t="s">
        <v>563</v>
      </c>
    </row>
    <row r="5" spans="2:16" ht="15.6" customHeight="1">
      <c r="H5" s="51" t="s">
        <v>547</v>
      </c>
    </row>
    <row r="6" spans="2:16" s="56" customFormat="1" ht="31.5" customHeight="1">
      <c r="H6" s="284" t="s">
        <v>556</v>
      </c>
      <c r="I6" s="284"/>
      <c r="J6" s="284"/>
      <c r="K6" s="288"/>
      <c r="L6" s="288"/>
      <c r="M6" s="288"/>
      <c r="N6" s="288"/>
      <c r="O6" s="288"/>
      <c r="P6" s="288"/>
    </row>
    <row r="7" spans="2:16" s="56" customFormat="1" ht="31.5" customHeight="1">
      <c r="H7" s="284" t="s">
        <v>557</v>
      </c>
      <c r="I7" s="284"/>
      <c r="J7" s="284"/>
      <c r="K7" s="289"/>
      <c r="L7" s="289"/>
      <c r="M7" s="289"/>
      <c r="N7" s="289"/>
      <c r="O7" s="289"/>
      <c r="P7" s="289"/>
    </row>
    <row r="8" spans="2:16" ht="15.6" customHeight="1"/>
    <row r="9" spans="2:16" ht="26.25" customHeight="1">
      <c r="C9" s="290" t="s">
        <v>12</v>
      </c>
      <c r="D9" s="290"/>
      <c r="E9" s="290"/>
      <c r="F9" s="290"/>
      <c r="G9" s="290"/>
      <c r="H9" s="290"/>
      <c r="I9" s="290"/>
      <c r="J9" s="290"/>
      <c r="K9" s="290"/>
      <c r="L9" s="290"/>
      <c r="M9" s="290"/>
      <c r="N9" s="290"/>
      <c r="O9" s="290"/>
    </row>
    <row r="10" spans="2:16" ht="15.6" customHeight="1"/>
    <row r="11" spans="2:16" ht="15.6" customHeight="1"/>
    <row r="12" spans="2:16" ht="15.6" customHeight="1">
      <c r="B12" s="286" t="s">
        <v>559</v>
      </c>
      <c r="C12" s="286"/>
      <c r="D12" s="286"/>
      <c r="E12" s="286"/>
      <c r="F12" s="286"/>
      <c r="G12" s="286"/>
      <c r="H12" s="286"/>
      <c r="I12" s="286"/>
      <c r="J12" s="286"/>
      <c r="K12" s="286"/>
      <c r="L12" s="286"/>
      <c r="M12" s="286"/>
      <c r="N12" s="286"/>
      <c r="O12" s="286"/>
      <c r="P12" s="286"/>
    </row>
    <row r="13" spans="2:16" ht="15.6" customHeight="1">
      <c r="B13" s="286"/>
      <c r="C13" s="286"/>
      <c r="D13" s="286"/>
      <c r="E13" s="286"/>
      <c r="F13" s="286"/>
      <c r="G13" s="286"/>
      <c r="H13" s="286"/>
      <c r="I13" s="286"/>
      <c r="J13" s="286"/>
      <c r="K13" s="286"/>
      <c r="L13" s="286"/>
      <c r="M13" s="286"/>
      <c r="N13" s="286"/>
      <c r="O13" s="286"/>
      <c r="P13" s="286"/>
    </row>
    <row r="14" spans="2:16" ht="15.6" customHeight="1">
      <c r="B14" s="286"/>
      <c r="C14" s="286"/>
      <c r="D14" s="286"/>
      <c r="E14" s="286"/>
      <c r="F14" s="286"/>
      <c r="G14" s="286"/>
      <c r="H14" s="286"/>
      <c r="I14" s="286"/>
      <c r="J14" s="286"/>
      <c r="K14" s="286"/>
      <c r="L14" s="286"/>
      <c r="M14" s="286"/>
      <c r="N14" s="286"/>
      <c r="O14" s="286"/>
      <c r="P14" s="286"/>
    </row>
    <row r="15" spans="2:16" ht="15.6" customHeight="1">
      <c r="B15" s="286"/>
      <c r="C15" s="286"/>
      <c r="D15" s="286"/>
      <c r="E15" s="286"/>
      <c r="F15" s="286"/>
      <c r="G15" s="286"/>
      <c r="H15" s="286"/>
      <c r="I15" s="286"/>
      <c r="J15" s="286"/>
      <c r="K15" s="286"/>
      <c r="L15" s="286"/>
      <c r="M15" s="286"/>
      <c r="N15" s="286"/>
      <c r="O15" s="286"/>
      <c r="P15" s="286"/>
    </row>
    <row r="16" spans="2:16" ht="15.6" customHeight="1">
      <c r="B16" s="286"/>
      <c r="C16" s="286"/>
      <c r="D16" s="286"/>
      <c r="E16" s="286"/>
      <c r="F16" s="286"/>
      <c r="G16" s="286"/>
      <c r="H16" s="286"/>
      <c r="I16" s="286"/>
      <c r="J16" s="286"/>
      <c r="K16" s="286"/>
      <c r="L16" s="286"/>
      <c r="M16" s="286"/>
      <c r="N16" s="286"/>
      <c r="O16" s="286"/>
      <c r="P16" s="286"/>
    </row>
    <row r="17" spans="2:16" ht="15.6" customHeight="1">
      <c r="B17" s="286"/>
      <c r="C17" s="286"/>
      <c r="D17" s="286"/>
      <c r="E17" s="286"/>
      <c r="F17" s="286"/>
      <c r="G17" s="286"/>
      <c r="H17" s="286"/>
      <c r="I17" s="286"/>
      <c r="J17" s="286"/>
      <c r="K17" s="286"/>
      <c r="L17" s="286"/>
      <c r="M17" s="286"/>
      <c r="N17" s="286"/>
      <c r="O17" s="286"/>
      <c r="P17" s="286"/>
    </row>
    <row r="18" spans="2:16" ht="15.6" customHeight="1">
      <c r="B18" s="286"/>
      <c r="C18" s="286"/>
      <c r="D18" s="286"/>
      <c r="E18" s="286"/>
      <c r="F18" s="286"/>
      <c r="G18" s="286"/>
      <c r="H18" s="286"/>
      <c r="I18" s="286"/>
      <c r="J18" s="286"/>
      <c r="K18" s="286"/>
      <c r="L18" s="286"/>
      <c r="M18" s="286"/>
      <c r="N18" s="286"/>
      <c r="O18" s="286"/>
      <c r="P18" s="286"/>
    </row>
    <row r="19" spans="2:16" ht="15.6" customHeight="1">
      <c r="B19" s="286"/>
      <c r="C19" s="286"/>
      <c r="D19" s="286"/>
      <c r="E19" s="286"/>
      <c r="F19" s="286"/>
      <c r="G19" s="286"/>
      <c r="H19" s="286"/>
      <c r="I19" s="286"/>
      <c r="J19" s="286"/>
      <c r="K19" s="286"/>
      <c r="L19" s="286"/>
      <c r="M19" s="286"/>
      <c r="N19" s="286"/>
      <c r="O19" s="286"/>
      <c r="P19" s="286"/>
    </row>
    <row r="20" spans="2:16" ht="15.6" customHeight="1">
      <c r="B20" s="286"/>
      <c r="C20" s="286"/>
      <c r="D20" s="286"/>
      <c r="E20" s="286"/>
      <c r="F20" s="286"/>
      <c r="G20" s="286"/>
      <c r="H20" s="286"/>
      <c r="I20" s="286"/>
      <c r="J20" s="286"/>
      <c r="K20" s="286"/>
      <c r="L20" s="286"/>
      <c r="M20" s="286"/>
      <c r="N20" s="286"/>
      <c r="O20" s="286"/>
      <c r="P20" s="286"/>
    </row>
    <row r="21" spans="2:16" ht="15.6" customHeight="1">
      <c r="B21" s="286"/>
      <c r="C21" s="286"/>
      <c r="D21" s="286"/>
      <c r="E21" s="286"/>
      <c r="F21" s="286"/>
      <c r="G21" s="286"/>
      <c r="H21" s="286"/>
      <c r="I21" s="286"/>
      <c r="J21" s="286"/>
      <c r="K21" s="286"/>
      <c r="L21" s="286"/>
      <c r="M21" s="286"/>
      <c r="N21" s="286"/>
      <c r="O21" s="286"/>
      <c r="P21" s="286"/>
    </row>
    <row r="22" spans="2:16" ht="15.6" customHeight="1">
      <c r="B22" s="286"/>
      <c r="C22" s="286"/>
      <c r="D22" s="286"/>
      <c r="E22" s="286"/>
      <c r="F22" s="286"/>
      <c r="G22" s="286"/>
      <c r="H22" s="286"/>
      <c r="I22" s="286"/>
      <c r="J22" s="286"/>
      <c r="K22" s="286"/>
      <c r="L22" s="286"/>
      <c r="M22" s="286"/>
      <c r="N22" s="286"/>
      <c r="O22" s="286"/>
      <c r="P22" s="286"/>
    </row>
    <row r="23" spans="2:16" ht="15.6" customHeight="1">
      <c r="B23" s="286"/>
      <c r="C23" s="286"/>
      <c r="D23" s="286"/>
      <c r="E23" s="286"/>
      <c r="F23" s="286"/>
      <c r="G23" s="286"/>
      <c r="H23" s="286"/>
      <c r="I23" s="286"/>
      <c r="J23" s="286"/>
      <c r="K23" s="286"/>
      <c r="L23" s="286"/>
      <c r="M23" s="286"/>
      <c r="N23" s="286"/>
      <c r="O23" s="286"/>
      <c r="P23" s="286"/>
    </row>
    <row r="24" spans="2:16" ht="15.6" customHeight="1">
      <c r="B24" s="286"/>
      <c r="C24" s="286"/>
      <c r="D24" s="286"/>
      <c r="E24" s="286"/>
      <c r="F24" s="286"/>
      <c r="G24" s="286"/>
      <c r="H24" s="286"/>
      <c r="I24" s="286"/>
      <c r="J24" s="286"/>
      <c r="K24" s="286"/>
      <c r="L24" s="286"/>
      <c r="M24" s="286"/>
      <c r="N24" s="286"/>
      <c r="O24" s="286"/>
      <c r="P24" s="286"/>
    </row>
    <row r="25" spans="2:16" ht="15.6" customHeight="1">
      <c r="B25" s="286"/>
      <c r="C25" s="286"/>
      <c r="D25" s="286"/>
      <c r="E25" s="286"/>
      <c r="F25" s="286"/>
      <c r="G25" s="286"/>
      <c r="H25" s="286"/>
      <c r="I25" s="286"/>
      <c r="J25" s="286"/>
      <c r="K25" s="286"/>
      <c r="L25" s="286"/>
      <c r="M25" s="286"/>
      <c r="N25" s="286"/>
      <c r="O25" s="286"/>
      <c r="P25" s="286"/>
    </row>
    <row r="26" spans="2:16" ht="15.6" customHeight="1">
      <c r="B26" s="286"/>
      <c r="C26" s="286"/>
      <c r="D26" s="286"/>
      <c r="E26" s="286"/>
      <c r="F26" s="286"/>
      <c r="G26" s="286"/>
      <c r="H26" s="286"/>
      <c r="I26" s="286"/>
      <c r="J26" s="286"/>
      <c r="K26" s="286"/>
      <c r="L26" s="286"/>
      <c r="M26" s="286"/>
      <c r="N26" s="286"/>
      <c r="O26" s="286"/>
      <c r="P26" s="286"/>
    </row>
    <row r="27" spans="2:16" ht="15.6" customHeight="1">
      <c r="B27" s="286"/>
      <c r="C27" s="286"/>
      <c r="D27" s="286"/>
      <c r="E27" s="286"/>
      <c r="F27" s="286"/>
      <c r="G27" s="286"/>
      <c r="H27" s="286"/>
      <c r="I27" s="286"/>
      <c r="J27" s="286"/>
      <c r="K27" s="286"/>
      <c r="L27" s="286"/>
      <c r="M27" s="286"/>
      <c r="N27" s="286"/>
      <c r="O27" s="286"/>
      <c r="P27" s="286"/>
    </row>
    <row r="28" spans="2:16" ht="15.6" customHeight="1">
      <c r="B28" s="286"/>
      <c r="C28" s="286"/>
      <c r="D28" s="286"/>
      <c r="E28" s="286"/>
      <c r="F28" s="286"/>
      <c r="G28" s="286"/>
      <c r="H28" s="286"/>
      <c r="I28" s="286"/>
      <c r="J28" s="286"/>
      <c r="K28" s="286"/>
      <c r="L28" s="286"/>
      <c r="M28" s="286"/>
      <c r="N28" s="286"/>
      <c r="O28" s="286"/>
      <c r="P28" s="286"/>
    </row>
    <row r="29" spans="2:16" ht="15.6" customHeight="1">
      <c r="B29" s="286"/>
      <c r="C29" s="286"/>
      <c r="D29" s="286"/>
      <c r="E29" s="286"/>
      <c r="F29" s="286"/>
      <c r="G29" s="286"/>
      <c r="H29" s="286"/>
      <c r="I29" s="286"/>
      <c r="J29" s="286"/>
      <c r="K29" s="286"/>
      <c r="L29" s="286"/>
      <c r="M29" s="286"/>
      <c r="N29" s="286"/>
      <c r="O29" s="286"/>
      <c r="P29" s="286"/>
    </row>
    <row r="30" spans="2:16" ht="15.6" customHeight="1">
      <c r="B30" s="286"/>
      <c r="C30" s="286"/>
      <c r="D30" s="286"/>
      <c r="E30" s="286"/>
      <c r="F30" s="286"/>
      <c r="G30" s="286"/>
      <c r="H30" s="286"/>
      <c r="I30" s="286"/>
      <c r="J30" s="286"/>
      <c r="K30" s="286"/>
      <c r="L30" s="286"/>
      <c r="M30" s="286"/>
      <c r="N30" s="286"/>
      <c r="O30" s="286"/>
      <c r="P30" s="286"/>
    </row>
    <row r="31" spans="2:16" ht="15.6" customHeight="1">
      <c r="B31" s="286"/>
      <c r="C31" s="286"/>
      <c r="D31" s="286"/>
      <c r="E31" s="286"/>
      <c r="F31" s="286"/>
      <c r="G31" s="286"/>
      <c r="H31" s="286"/>
      <c r="I31" s="286"/>
      <c r="J31" s="286"/>
      <c r="K31" s="286"/>
      <c r="L31" s="286"/>
      <c r="M31" s="286"/>
      <c r="N31" s="286"/>
      <c r="O31" s="286"/>
      <c r="P31" s="286"/>
    </row>
    <row r="32" spans="2:16" ht="33" customHeight="1">
      <c r="B32" s="285" t="s">
        <v>558</v>
      </c>
      <c r="C32" s="285"/>
      <c r="D32" s="285"/>
      <c r="E32" s="285"/>
      <c r="F32" s="285"/>
      <c r="G32" s="285"/>
      <c r="H32" s="285"/>
      <c r="I32" s="285"/>
      <c r="J32" s="285"/>
      <c r="K32" s="285"/>
      <c r="L32" s="285"/>
      <c r="M32" s="285"/>
      <c r="N32" s="285"/>
      <c r="O32" s="285"/>
      <c r="P32" s="285"/>
    </row>
    <row r="33" spans="2:16" ht="30" customHeight="1">
      <c r="B33" s="279" t="s">
        <v>548</v>
      </c>
      <c r="C33" s="280"/>
      <c r="D33" s="281"/>
      <c r="E33" s="282"/>
      <c r="F33" s="282"/>
      <c r="G33" s="282"/>
      <c r="H33" s="282"/>
      <c r="I33" s="282"/>
      <c r="J33" s="282"/>
      <c r="K33" s="282"/>
      <c r="L33" s="282"/>
      <c r="M33" s="282"/>
      <c r="N33" s="282"/>
      <c r="O33" s="282"/>
      <c r="P33" s="283"/>
    </row>
    <row r="34" spans="2:16" ht="30" customHeight="1">
      <c r="B34" s="279" t="s">
        <v>549</v>
      </c>
      <c r="C34" s="280"/>
      <c r="D34" s="281"/>
      <c r="E34" s="282"/>
      <c r="F34" s="282"/>
      <c r="G34" s="282"/>
      <c r="H34" s="282"/>
      <c r="I34" s="282"/>
      <c r="J34" s="282"/>
      <c r="K34" s="282"/>
      <c r="L34" s="282"/>
      <c r="M34" s="282"/>
      <c r="N34" s="282"/>
      <c r="O34" s="282"/>
      <c r="P34" s="283"/>
    </row>
    <row r="35" spans="2:16" ht="30" customHeight="1">
      <c r="B35" s="279" t="s">
        <v>550</v>
      </c>
      <c r="C35" s="280"/>
      <c r="D35" s="281"/>
      <c r="E35" s="282"/>
      <c r="F35" s="282"/>
      <c r="G35" s="282"/>
      <c r="H35" s="282"/>
      <c r="I35" s="282"/>
      <c r="J35" s="282"/>
      <c r="K35" s="282"/>
      <c r="L35" s="282"/>
      <c r="M35" s="282"/>
      <c r="N35" s="282"/>
      <c r="O35" s="282"/>
      <c r="P35" s="283"/>
    </row>
    <row r="36" spans="2:16" ht="30" customHeight="1">
      <c r="B36" s="279" t="s">
        <v>551</v>
      </c>
      <c r="C36" s="280"/>
      <c r="D36" s="291"/>
      <c r="E36" s="292"/>
      <c r="F36" s="292"/>
      <c r="G36" s="292"/>
      <c r="H36" s="293" t="s">
        <v>564</v>
      </c>
      <c r="I36" s="293"/>
      <c r="J36" s="293"/>
      <c r="K36" s="294"/>
      <c r="L36" s="295"/>
      <c r="M36" s="295"/>
      <c r="N36" s="295"/>
      <c r="O36" s="295"/>
      <c r="P36" s="296"/>
    </row>
    <row r="37" spans="2:16" ht="15" customHeight="1">
      <c r="B37" s="52"/>
      <c r="C37" s="52"/>
      <c r="D37" s="52"/>
      <c r="E37" s="52"/>
      <c r="F37" s="52"/>
      <c r="G37" s="52"/>
      <c r="H37" s="52"/>
      <c r="I37" s="52"/>
      <c r="J37" s="52"/>
      <c r="K37" s="52"/>
      <c r="L37" s="52"/>
      <c r="M37" s="52"/>
      <c r="N37" s="52"/>
      <c r="O37" s="52"/>
      <c r="P37" s="52"/>
    </row>
    <row r="38" spans="2:16" ht="30" customHeight="1">
      <c r="B38" s="279" t="s">
        <v>552</v>
      </c>
      <c r="C38" s="280"/>
      <c r="D38" s="281"/>
      <c r="E38" s="282"/>
      <c r="F38" s="282"/>
      <c r="G38" s="282"/>
      <c r="H38" s="282"/>
      <c r="I38" s="282"/>
      <c r="J38" s="282"/>
      <c r="K38" s="282"/>
      <c r="L38" s="282"/>
      <c r="M38" s="282"/>
      <c r="N38" s="282"/>
      <c r="O38" s="282"/>
      <c r="P38" s="283"/>
    </row>
    <row r="39" spans="2:16" ht="15" customHeight="1">
      <c r="B39" s="54" t="s">
        <v>561</v>
      </c>
      <c r="C39" s="274" t="s">
        <v>560</v>
      </c>
      <c r="D39" s="274"/>
      <c r="E39" s="274"/>
      <c r="F39" s="274"/>
      <c r="G39" s="274"/>
      <c r="H39" s="274"/>
      <c r="I39" s="274"/>
      <c r="J39" s="274"/>
      <c r="K39" s="274"/>
      <c r="L39" s="274"/>
      <c r="M39" s="274"/>
      <c r="N39" s="274"/>
      <c r="O39" s="274"/>
      <c r="P39" s="274"/>
    </row>
    <row r="40" spans="2:16" ht="15" customHeight="1">
      <c r="B40" s="53"/>
      <c r="C40" s="275"/>
      <c r="D40" s="275"/>
      <c r="E40" s="275"/>
      <c r="F40" s="275"/>
      <c r="G40" s="275"/>
      <c r="H40" s="275"/>
      <c r="I40" s="275"/>
      <c r="J40" s="275"/>
      <c r="K40" s="275"/>
      <c r="L40" s="275"/>
      <c r="M40" s="275"/>
      <c r="N40" s="275"/>
      <c r="O40" s="275"/>
      <c r="P40" s="275"/>
    </row>
    <row r="41" spans="2:16" ht="15" customHeight="1">
      <c r="B41" s="53"/>
      <c r="C41" s="275"/>
      <c r="D41" s="275"/>
      <c r="E41" s="275"/>
      <c r="F41" s="275"/>
      <c r="G41" s="275"/>
      <c r="H41" s="275"/>
      <c r="I41" s="275"/>
      <c r="J41" s="275"/>
      <c r="K41" s="275"/>
      <c r="L41" s="275"/>
      <c r="M41" s="275"/>
      <c r="N41" s="275"/>
      <c r="O41" s="275"/>
      <c r="P41" s="275"/>
    </row>
    <row r="42" spans="2:16" ht="15" customHeight="1">
      <c r="B42" s="53"/>
      <c r="C42" s="275"/>
      <c r="D42" s="275"/>
      <c r="E42" s="275"/>
      <c r="F42" s="275"/>
      <c r="G42" s="275"/>
      <c r="H42" s="275"/>
      <c r="I42" s="275"/>
      <c r="J42" s="275"/>
      <c r="K42" s="275"/>
      <c r="L42" s="275"/>
      <c r="M42" s="275"/>
      <c r="N42" s="275"/>
      <c r="O42" s="275"/>
      <c r="P42" s="275"/>
    </row>
    <row r="43" spans="2:16" ht="15" customHeight="1">
      <c r="B43" s="53"/>
      <c r="C43" s="275"/>
      <c r="D43" s="275"/>
      <c r="E43" s="275"/>
      <c r="F43" s="275"/>
      <c r="G43" s="275"/>
      <c r="H43" s="275"/>
      <c r="I43" s="275"/>
      <c r="J43" s="275"/>
      <c r="K43" s="275"/>
      <c r="L43" s="275"/>
      <c r="M43" s="275"/>
      <c r="N43" s="275"/>
      <c r="O43" s="275"/>
      <c r="P43" s="275"/>
    </row>
    <row r="44" spans="2:16" ht="15" customHeight="1"/>
    <row r="45" spans="2:16" ht="15" customHeight="1"/>
    <row r="46" spans="2:16" ht="15" customHeight="1"/>
    <row r="47" spans="2:16" ht="15" customHeight="1"/>
    <row r="48" spans="2:16"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sheetData>
  <mergeCells count="22">
    <mergeCell ref="B35:C35"/>
    <mergeCell ref="D35:P35"/>
    <mergeCell ref="B36:C36"/>
    <mergeCell ref="D36:G36"/>
    <mergeCell ref="H36:J36"/>
    <mergeCell ref="K36:P36"/>
    <mergeCell ref="C39:P43"/>
    <mergeCell ref="B1:E1"/>
    <mergeCell ref="B33:C33"/>
    <mergeCell ref="D33:P33"/>
    <mergeCell ref="H7:J7"/>
    <mergeCell ref="H6:J6"/>
    <mergeCell ref="B32:P32"/>
    <mergeCell ref="B12:P31"/>
    <mergeCell ref="L3:P3"/>
    <mergeCell ref="K6:P6"/>
    <mergeCell ref="K7:P7"/>
    <mergeCell ref="C9:O9"/>
    <mergeCell ref="B38:C38"/>
    <mergeCell ref="D38:P38"/>
    <mergeCell ref="B34:C34"/>
    <mergeCell ref="D34:P34"/>
  </mergeCells>
  <phoneticPr fontId="2"/>
  <pageMargins left="0.78740157480314965" right="0.39370078740157483" top="0.78740157480314965" bottom="0.39370078740157483" header="0.31496062992125984" footer="0.31496062992125984"/>
  <pageSetup paperSize="9" orientation="portrait" blackAndWhite="1"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F94BF-1CEC-4012-A732-044B0E1A1ED6}">
  <sheetPr>
    <tabColor rgb="FF002060"/>
  </sheetPr>
  <dimension ref="A1:CE65"/>
  <sheetViews>
    <sheetView view="pageBreakPreview" zoomScale="90" zoomScaleNormal="100" zoomScaleSheetLayoutView="90" workbookViewId="0">
      <selection activeCell="CP31" sqref="CP31"/>
    </sheetView>
  </sheetViews>
  <sheetFormatPr defaultColWidth="2.21875" defaultRowHeight="13.5" customHeight="1"/>
  <cols>
    <col min="1" max="1" width="1" style="72" customWidth="1"/>
    <col min="2" max="6" width="2.21875" style="72"/>
    <col min="7" max="7" width="1" style="72" customWidth="1"/>
    <col min="8" max="20" width="2.21875" style="72"/>
    <col min="21" max="21" width="1.21875" style="72" customWidth="1"/>
    <col min="22" max="22" width="1" style="72" customWidth="1"/>
    <col min="23" max="27" width="2.21875" style="72"/>
    <col min="28" max="28" width="1" style="72" customWidth="1"/>
    <col min="29" max="41" width="2.21875" style="72"/>
    <col min="42" max="42" width="21.33203125" style="72" customWidth="1"/>
    <col min="43" max="43" width="1.6640625" style="72" customWidth="1"/>
    <col min="44" max="48" width="2.21875" style="72"/>
    <col min="49" max="49" width="1" style="72" customWidth="1"/>
    <col min="50" max="62" width="2.21875" style="72"/>
    <col min="63" max="63" width="1.21875" style="72" customWidth="1"/>
    <col min="64" max="64" width="1" style="72" customWidth="1"/>
    <col min="65" max="69" width="2.21875" style="72"/>
    <col min="70" max="70" width="1" style="72" customWidth="1"/>
    <col min="71" max="256" width="2.21875" style="72"/>
    <col min="257" max="257" width="1" style="72" customWidth="1"/>
    <col min="258" max="262" width="2.21875" style="72"/>
    <col min="263" max="263" width="1" style="72" customWidth="1"/>
    <col min="264" max="276" width="2.21875" style="72"/>
    <col min="277" max="277" width="1.21875" style="72" customWidth="1"/>
    <col min="278" max="278" width="1" style="72" customWidth="1"/>
    <col min="279" max="283" width="2.21875" style="72"/>
    <col min="284" max="284" width="1" style="72" customWidth="1"/>
    <col min="285" max="297" width="2.21875" style="72"/>
    <col min="298" max="298" width="21.33203125" style="72" customWidth="1"/>
    <col min="299" max="299" width="1.6640625" style="72" customWidth="1"/>
    <col min="300" max="304" width="2.21875" style="72"/>
    <col min="305" max="305" width="1" style="72" customWidth="1"/>
    <col min="306" max="318" width="2.21875" style="72"/>
    <col min="319" max="319" width="1.21875" style="72" customWidth="1"/>
    <col min="320" max="320" width="1" style="72" customWidth="1"/>
    <col min="321" max="325" width="2.21875" style="72"/>
    <col min="326" max="326" width="1" style="72" customWidth="1"/>
    <col min="327" max="512" width="2.21875" style="72"/>
    <col min="513" max="513" width="1" style="72" customWidth="1"/>
    <col min="514" max="518" width="2.21875" style="72"/>
    <col min="519" max="519" width="1" style="72" customWidth="1"/>
    <col min="520" max="532" width="2.21875" style="72"/>
    <col min="533" max="533" width="1.21875" style="72" customWidth="1"/>
    <col min="534" max="534" width="1" style="72" customWidth="1"/>
    <col min="535" max="539" width="2.21875" style="72"/>
    <col min="540" max="540" width="1" style="72" customWidth="1"/>
    <col min="541" max="553" width="2.21875" style="72"/>
    <col min="554" max="554" width="21.33203125" style="72" customWidth="1"/>
    <col min="555" max="555" width="1.6640625" style="72" customWidth="1"/>
    <col min="556" max="560" width="2.21875" style="72"/>
    <col min="561" max="561" width="1" style="72" customWidth="1"/>
    <col min="562" max="574" width="2.21875" style="72"/>
    <col min="575" max="575" width="1.21875" style="72" customWidth="1"/>
    <col min="576" max="576" width="1" style="72" customWidth="1"/>
    <col min="577" max="581" width="2.21875" style="72"/>
    <col min="582" max="582" width="1" style="72" customWidth="1"/>
    <col min="583" max="768" width="2.21875" style="72"/>
    <col min="769" max="769" width="1" style="72" customWidth="1"/>
    <col min="770" max="774" width="2.21875" style="72"/>
    <col min="775" max="775" width="1" style="72" customWidth="1"/>
    <col min="776" max="788" width="2.21875" style="72"/>
    <col min="789" max="789" width="1.21875" style="72" customWidth="1"/>
    <col min="790" max="790" width="1" style="72" customWidth="1"/>
    <col min="791" max="795" width="2.21875" style="72"/>
    <col min="796" max="796" width="1" style="72" customWidth="1"/>
    <col min="797" max="809" width="2.21875" style="72"/>
    <col min="810" max="810" width="21.33203125" style="72" customWidth="1"/>
    <col min="811" max="811" width="1.6640625" style="72" customWidth="1"/>
    <col min="812" max="816" width="2.21875" style="72"/>
    <col min="817" max="817" width="1" style="72" customWidth="1"/>
    <col min="818" max="830" width="2.21875" style="72"/>
    <col min="831" max="831" width="1.21875" style="72" customWidth="1"/>
    <col min="832" max="832" width="1" style="72" customWidth="1"/>
    <col min="833" max="837" width="2.21875" style="72"/>
    <col min="838" max="838" width="1" style="72" customWidth="1"/>
    <col min="839" max="1024" width="2.21875" style="72"/>
    <col min="1025" max="1025" width="1" style="72" customWidth="1"/>
    <col min="1026" max="1030" width="2.21875" style="72"/>
    <col min="1031" max="1031" width="1" style="72" customWidth="1"/>
    <col min="1032" max="1044" width="2.21875" style="72"/>
    <col min="1045" max="1045" width="1.21875" style="72" customWidth="1"/>
    <col min="1046" max="1046" width="1" style="72" customWidth="1"/>
    <col min="1047" max="1051" width="2.21875" style="72"/>
    <col min="1052" max="1052" width="1" style="72" customWidth="1"/>
    <col min="1053" max="1065" width="2.21875" style="72"/>
    <col min="1066" max="1066" width="21.33203125" style="72" customWidth="1"/>
    <col min="1067" max="1067" width="1.6640625" style="72" customWidth="1"/>
    <col min="1068" max="1072" width="2.21875" style="72"/>
    <col min="1073" max="1073" width="1" style="72" customWidth="1"/>
    <col min="1074" max="1086" width="2.21875" style="72"/>
    <col min="1087" max="1087" width="1.21875" style="72" customWidth="1"/>
    <col min="1088" max="1088" width="1" style="72" customWidth="1"/>
    <col min="1089" max="1093" width="2.21875" style="72"/>
    <col min="1094" max="1094" width="1" style="72" customWidth="1"/>
    <col min="1095" max="1280" width="2.21875" style="72"/>
    <col min="1281" max="1281" width="1" style="72" customWidth="1"/>
    <col min="1282" max="1286" width="2.21875" style="72"/>
    <col min="1287" max="1287" width="1" style="72" customWidth="1"/>
    <col min="1288" max="1300" width="2.21875" style="72"/>
    <col min="1301" max="1301" width="1.21875" style="72" customWidth="1"/>
    <col min="1302" max="1302" width="1" style="72" customWidth="1"/>
    <col min="1303" max="1307" width="2.21875" style="72"/>
    <col min="1308" max="1308" width="1" style="72" customWidth="1"/>
    <col min="1309" max="1321" width="2.21875" style="72"/>
    <col min="1322" max="1322" width="21.33203125" style="72" customWidth="1"/>
    <col min="1323" max="1323" width="1.6640625" style="72" customWidth="1"/>
    <col min="1324" max="1328" width="2.21875" style="72"/>
    <col min="1329" max="1329" width="1" style="72" customWidth="1"/>
    <col min="1330" max="1342" width="2.21875" style="72"/>
    <col min="1343" max="1343" width="1.21875" style="72" customWidth="1"/>
    <col min="1344" max="1344" width="1" style="72" customWidth="1"/>
    <col min="1345" max="1349" width="2.21875" style="72"/>
    <col min="1350" max="1350" width="1" style="72" customWidth="1"/>
    <col min="1351" max="1536" width="2.21875" style="72"/>
    <col min="1537" max="1537" width="1" style="72" customWidth="1"/>
    <col min="1538" max="1542" width="2.21875" style="72"/>
    <col min="1543" max="1543" width="1" style="72" customWidth="1"/>
    <col min="1544" max="1556" width="2.21875" style="72"/>
    <col min="1557" max="1557" width="1.21875" style="72" customWidth="1"/>
    <col min="1558" max="1558" width="1" style="72" customWidth="1"/>
    <col min="1559" max="1563" width="2.21875" style="72"/>
    <col min="1564" max="1564" width="1" style="72" customWidth="1"/>
    <col min="1565" max="1577" width="2.21875" style="72"/>
    <col min="1578" max="1578" width="21.33203125" style="72" customWidth="1"/>
    <col min="1579" max="1579" width="1.6640625" style="72" customWidth="1"/>
    <col min="1580" max="1584" width="2.21875" style="72"/>
    <col min="1585" max="1585" width="1" style="72" customWidth="1"/>
    <col min="1586" max="1598" width="2.21875" style="72"/>
    <col min="1599" max="1599" width="1.21875" style="72" customWidth="1"/>
    <col min="1600" max="1600" width="1" style="72" customWidth="1"/>
    <col min="1601" max="1605" width="2.21875" style="72"/>
    <col min="1606" max="1606" width="1" style="72" customWidth="1"/>
    <col min="1607" max="1792" width="2.21875" style="72"/>
    <col min="1793" max="1793" width="1" style="72" customWidth="1"/>
    <col min="1794" max="1798" width="2.21875" style="72"/>
    <col min="1799" max="1799" width="1" style="72" customWidth="1"/>
    <col min="1800" max="1812" width="2.21875" style="72"/>
    <col min="1813" max="1813" width="1.21875" style="72" customWidth="1"/>
    <col min="1814" max="1814" width="1" style="72" customWidth="1"/>
    <col min="1815" max="1819" width="2.21875" style="72"/>
    <col min="1820" max="1820" width="1" style="72" customWidth="1"/>
    <col min="1821" max="1833" width="2.21875" style="72"/>
    <col min="1834" max="1834" width="21.33203125" style="72" customWidth="1"/>
    <col min="1835" max="1835" width="1.6640625" style="72" customWidth="1"/>
    <col min="1836" max="1840" width="2.21875" style="72"/>
    <col min="1841" max="1841" width="1" style="72" customWidth="1"/>
    <col min="1842" max="1854" width="2.21875" style="72"/>
    <col min="1855" max="1855" width="1.21875" style="72" customWidth="1"/>
    <col min="1856" max="1856" width="1" style="72" customWidth="1"/>
    <col min="1857" max="1861" width="2.21875" style="72"/>
    <col min="1862" max="1862" width="1" style="72" customWidth="1"/>
    <col min="1863" max="2048" width="2.21875" style="72"/>
    <col min="2049" max="2049" width="1" style="72" customWidth="1"/>
    <col min="2050" max="2054" width="2.21875" style="72"/>
    <col min="2055" max="2055" width="1" style="72" customWidth="1"/>
    <col min="2056" max="2068" width="2.21875" style="72"/>
    <col min="2069" max="2069" width="1.21875" style="72" customWidth="1"/>
    <col min="2070" max="2070" width="1" style="72" customWidth="1"/>
    <col min="2071" max="2075" width="2.21875" style="72"/>
    <col min="2076" max="2076" width="1" style="72" customWidth="1"/>
    <col min="2077" max="2089" width="2.21875" style="72"/>
    <col min="2090" max="2090" width="21.33203125" style="72" customWidth="1"/>
    <col min="2091" max="2091" width="1.6640625" style="72" customWidth="1"/>
    <col min="2092" max="2096" width="2.21875" style="72"/>
    <col min="2097" max="2097" width="1" style="72" customWidth="1"/>
    <col min="2098" max="2110" width="2.21875" style="72"/>
    <col min="2111" max="2111" width="1.21875" style="72" customWidth="1"/>
    <col min="2112" max="2112" width="1" style="72" customWidth="1"/>
    <col min="2113" max="2117" width="2.21875" style="72"/>
    <col min="2118" max="2118" width="1" style="72" customWidth="1"/>
    <col min="2119" max="2304" width="2.21875" style="72"/>
    <col min="2305" max="2305" width="1" style="72" customWidth="1"/>
    <col min="2306" max="2310" width="2.21875" style="72"/>
    <col min="2311" max="2311" width="1" style="72" customWidth="1"/>
    <col min="2312" max="2324" width="2.21875" style="72"/>
    <col min="2325" max="2325" width="1.21875" style="72" customWidth="1"/>
    <col min="2326" max="2326" width="1" style="72" customWidth="1"/>
    <col min="2327" max="2331" width="2.21875" style="72"/>
    <col min="2332" max="2332" width="1" style="72" customWidth="1"/>
    <col min="2333" max="2345" width="2.21875" style="72"/>
    <col min="2346" max="2346" width="21.33203125" style="72" customWidth="1"/>
    <col min="2347" max="2347" width="1.6640625" style="72" customWidth="1"/>
    <col min="2348" max="2352" width="2.21875" style="72"/>
    <col min="2353" max="2353" width="1" style="72" customWidth="1"/>
    <col min="2354" max="2366" width="2.21875" style="72"/>
    <col min="2367" max="2367" width="1.21875" style="72" customWidth="1"/>
    <col min="2368" max="2368" width="1" style="72" customWidth="1"/>
    <col min="2369" max="2373" width="2.21875" style="72"/>
    <col min="2374" max="2374" width="1" style="72" customWidth="1"/>
    <col min="2375" max="2560" width="2.21875" style="72"/>
    <col min="2561" max="2561" width="1" style="72" customWidth="1"/>
    <col min="2562" max="2566" width="2.21875" style="72"/>
    <col min="2567" max="2567" width="1" style="72" customWidth="1"/>
    <col min="2568" max="2580" width="2.21875" style="72"/>
    <col min="2581" max="2581" width="1.21875" style="72" customWidth="1"/>
    <col min="2582" max="2582" width="1" style="72" customWidth="1"/>
    <col min="2583" max="2587" width="2.21875" style="72"/>
    <col min="2588" max="2588" width="1" style="72" customWidth="1"/>
    <col min="2589" max="2601" width="2.21875" style="72"/>
    <col min="2602" max="2602" width="21.33203125" style="72" customWidth="1"/>
    <col min="2603" max="2603" width="1.6640625" style="72" customWidth="1"/>
    <col min="2604" max="2608" width="2.21875" style="72"/>
    <col min="2609" max="2609" width="1" style="72" customWidth="1"/>
    <col min="2610" max="2622" width="2.21875" style="72"/>
    <col min="2623" max="2623" width="1.21875" style="72" customWidth="1"/>
    <col min="2624" max="2624" width="1" style="72" customWidth="1"/>
    <col min="2625" max="2629" width="2.21875" style="72"/>
    <col min="2630" max="2630" width="1" style="72" customWidth="1"/>
    <col min="2631" max="2816" width="2.21875" style="72"/>
    <col min="2817" max="2817" width="1" style="72" customWidth="1"/>
    <col min="2818" max="2822" width="2.21875" style="72"/>
    <col min="2823" max="2823" width="1" style="72" customWidth="1"/>
    <col min="2824" max="2836" width="2.21875" style="72"/>
    <col min="2837" max="2837" width="1.21875" style="72" customWidth="1"/>
    <col min="2838" max="2838" width="1" style="72" customWidth="1"/>
    <col min="2839" max="2843" width="2.21875" style="72"/>
    <col min="2844" max="2844" width="1" style="72" customWidth="1"/>
    <col min="2845" max="2857" width="2.21875" style="72"/>
    <col min="2858" max="2858" width="21.33203125" style="72" customWidth="1"/>
    <col min="2859" max="2859" width="1.6640625" style="72" customWidth="1"/>
    <col min="2860" max="2864" width="2.21875" style="72"/>
    <col min="2865" max="2865" width="1" style="72" customWidth="1"/>
    <col min="2866" max="2878" width="2.21875" style="72"/>
    <col min="2879" max="2879" width="1.21875" style="72" customWidth="1"/>
    <col min="2880" max="2880" width="1" style="72" customWidth="1"/>
    <col min="2881" max="2885" width="2.21875" style="72"/>
    <col min="2886" max="2886" width="1" style="72" customWidth="1"/>
    <col min="2887" max="3072" width="2.21875" style="72"/>
    <col min="3073" max="3073" width="1" style="72" customWidth="1"/>
    <col min="3074" max="3078" width="2.21875" style="72"/>
    <col min="3079" max="3079" width="1" style="72" customWidth="1"/>
    <col min="3080" max="3092" width="2.21875" style="72"/>
    <col min="3093" max="3093" width="1.21875" style="72" customWidth="1"/>
    <col min="3094" max="3094" width="1" style="72" customWidth="1"/>
    <col min="3095" max="3099" width="2.21875" style="72"/>
    <col min="3100" max="3100" width="1" style="72" customWidth="1"/>
    <col min="3101" max="3113" width="2.21875" style="72"/>
    <col min="3114" max="3114" width="21.33203125" style="72" customWidth="1"/>
    <col min="3115" max="3115" width="1.6640625" style="72" customWidth="1"/>
    <col min="3116" max="3120" width="2.21875" style="72"/>
    <col min="3121" max="3121" width="1" style="72" customWidth="1"/>
    <col min="3122" max="3134" width="2.21875" style="72"/>
    <col min="3135" max="3135" width="1.21875" style="72" customWidth="1"/>
    <col min="3136" max="3136" width="1" style="72" customWidth="1"/>
    <col min="3137" max="3141" width="2.21875" style="72"/>
    <col min="3142" max="3142" width="1" style="72" customWidth="1"/>
    <col min="3143" max="3328" width="2.21875" style="72"/>
    <col min="3329" max="3329" width="1" style="72" customWidth="1"/>
    <col min="3330" max="3334" width="2.21875" style="72"/>
    <col min="3335" max="3335" width="1" style="72" customWidth="1"/>
    <col min="3336" max="3348" width="2.21875" style="72"/>
    <col min="3349" max="3349" width="1.21875" style="72" customWidth="1"/>
    <col min="3350" max="3350" width="1" style="72" customWidth="1"/>
    <col min="3351" max="3355" width="2.21875" style="72"/>
    <col min="3356" max="3356" width="1" style="72" customWidth="1"/>
    <col min="3357" max="3369" width="2.21875" style="72"/>
    <col min="3370" max="3370" width="21.33203125" style="72" customWidth="1"/>
    <col min="3371" max="3371" width="1.6640625" style="72" customWidth="1"/>
    <col min="3372" max="3376" width="2.21875" style="72"/>
    <col min="3377" max="3377" width="1" style="72" customWidth="1"/>
    <col min="3378" max="3390" width="2.21875" style="72"/>
    <col min="3391" max="3391" width="1.21875" style="72" customWidth="1"/>
    <col min="3392" max="3392" width="1" style="72" customWidth="1"/>
    <col min="3393" max="3397" width="2.21875" style="72"/>
    <col min="3398" max="3398" width="1" style="72" customWidth="1"/>
    <col min="3399" max="3584" width="2.21875" style="72"/>
    <col min="3585" max="3585" width="1" style="72" customWidth="1"/>
    <col min="3586" max="3590" width="2.21875" style="72"/>
    <col min="3591" max="3591" width="1" style="72" customWidth="1"/>
    <col min="3592" max="3604" width="2.21875" style="72"/>
    <col min="3605" max="3605" width="1.21875" style="72" customWidth="1"/>
    <col min="3606" max="3606" width="1" style="72" customWidth="1"/>
    <col min="3607" max="3611" width="2.21875" style="72"/>
    <col min="3612" max="3612" width="1" style="72" customWidth="1"/>
    <col min="3613" max="3625" width="2.21875" style="72"/>
    <col min="3626" max="3626" width="21.33203125" style="72" customWidth="1"/>
    <col min="3627" max="3627" width="1.6640625" style="72" customWidth="1"/>
    <col min="3628" max="3632" width="2.21875" style="72"/>
    <col min="3633" max="3633" width="1" style="72" customWidth="1"/>
    <col min="3634" max="3646" width="2.21875" style="72"/>
    <col min="3647" max="3647" width="1.21875" style="72" customWidth="1"/>
    <col min="3648" max="3648" width="1" style="72" customWidth="1"/>
    <col min="3649" max="3653" width="2.21875" style="72"/>
    <col min="3654" max="3654" width="1" style="72" customWidth="1"/>
    <col min="3655" max="3840" width="2.21875" style="72"/>
    <col min="3841" max="3841" width="1" style="72" customWidth="1"/>
    <col min="3842" max="3846" width="2.21875" style="72"/>
    <col min="3847" max="3847" width="1" style="72" customWidth="1"/>
    <col min="3848" max="3860" width="2.21875" style="72"/>
    <col min="3861" max="3861" width="1.21875" style="72" customWidth="1"/>
    <col min="3862" max="3862" width="1" style="72" customWidth="1"/>
    <col min="3863" max="3867" width="2.21875" style="72"/>
    <col min="3868" max="3868" width="1" style="72" customWidth="1"/>
    <col min="3869" max="3881" width="2.21875" style="72"/>
    <col min="3882" max="3882" width="21.33203125" style="72" customWidth="1"/>
    <col min="3883" max="3883" width="1.6640625" style="72" customWidth="1"/>
    <col min="3884" max="3888" width="2.21875" style="72"/>
    <col min="3889" max="3889" width="1" style="72" customWidth="1"/>
    <col min="3890" max="3902" width="2.21875" style="72"/>
    <col min="3903" max="3903" width="1.21875" style="72" customWidth="1"/>
    <col min="3904" max="3904" width="1" style="72" customWidth="1"/>
    <col min="3905" max="3909" width="2.21875" style="72"/>
    <col min="3910" max="3910" width="1" style="72" customWidth="1"/>
    <col min="3911" max="4096" width="2.21875" style="72"/>
    <col min="4097" max="4097" width="1" style="72" customWidth="1"/>
    <col min="4098" max="4102" width="2.21875" style="72"/>
    <col min="4103" max="4103" width="1" style="72" customWidth="1"/>
    <col min="4104" max="4116" width="2.21875" style="72"/>
    <col min="4117" max="4117" width="1.21875" style="72" customWidth="1"/>
    <col min="4118" max="4118" width="1" style="72" customWidth="1"/>
    <col min="4119" max="4123" width="2.21875" style="72"/>
    <col min="4124" max="4124" width="1" style="72" customWidth="1"/>
    <col min="4125" max="4137" width="2.21875" style="72"/>
    <col min="4138" max="4138" width="21.33203125" style="72" customWidth="1"/>
    <col min="4139" max="4139" width="1.6640625" style="72" customWidth="1"/>
    <col min="4140" max="4144" width="2.21875" style="72"/>
    <col min="4145" max="4145" width="1" style="72" customWidth="1"/>
    <col min="4146" max="4158" width="2.21875" style="72"/>
    <col min="4159" max="4159" width="1.21875" style="72" customWidth="1"/>
    <col min="4160" max="4160" width="1" style="72" customWidth="1"/>
    <col min="4161" max="4165" width="2.21875" style="72"/>
    <col min="4166" max="4166" width="1" style="72" customWidth="1"/>
    <col min="4167" max="4352" width="2.21875" style="72"/>
    <col min="4353" max="4353" width="1" style="72" customWidth="1"/>
    <col min="4354" max="4358" width="2.21875" style="72"/>
    <col min="4359" max="4359" width="1" style="72" customWidth="1"/>
    <col min="4360" max="4372" width="2.21875" style="72"/>
    <col min="4373" max="4373" width="1.21875" style="72" customWidth="1"/>
    <col min="4374" max="4374" width="1" style="72" customWidth="1"/>
    <col min="4375" max="4379" width="2.21875" style="72"/>
    <col min="4380" max="4380" width="1" style="72" customWidth="1"/>
    <col min="4381" max="4393" width="2.21875" style="72"/>
    <col min="4394" max="4394" width="21.33203125" style="72" customWidth="1"/>
    <col min="4395" max="4395" width="1.6640625" style="72" customWidth="1"/>
    <col min="4396" max="4400" width="2.21875" style="72"/>
    <col min="4401" max="4401" width="1" style="72" customWidth="1"/>
    <col min="4402" max="4414" width="2.21875" style="72"/>
    <col min="4415" max="4415" width="1.21875" style="72" customWidth="1"/>
    <col min="4416" max="4416" width="1" style="72" customWidth="1"/>
    <col min="4417" max="4421" width="2.21875" style="72"/>
    <col min="4422" max="4422" width="1" style="72" customWidth="1"/>
    <col min="4423" max="4608" width="2.21875" style="72"/>
    <col min="4609" max="4609" width="1" style="72" customWidth="1"/>
    <col min="4610" max="4614" width="2.21875" style="72"/>
    <col min="4615" max="4615" width="1" style="72" customWidth="1"/>
    <col min="4616" max="4628" width="2.21875" style="72"/>
    <col min="4629" max="4629" width="1.21875" style="72" customWidth="1"/>
    <col min="4630" max="4630" width="1" style="72" customWidth="1"/>
    <col min="4631" max="4635" width="2.21875" style="72"/>
    <col min="4636" max="4636" width="1" style="72" customWidth="1"/>
    <col min="4637" max="4649" width="2.21875" style="72"/>
    <col min="4650" max="4650" width="21.33203125" style="72" customWidth="1"/>
    <col min="4651" max="4651" width="1.6640625" style="72" customWidth="1"/>
    <col min="4652" max="4656" width="2.21875" style="72"/>
    <col min="4657" max="4657" width="1" style="72" customWidth="1"/>
    <col min="4658" max="4670" width="2.21875" style="72"/>
    <col min="4671" max="4671" width="1.21875" style="72" customWidth="1"/>
    <col min="4672" max="4672" width="1" style="72" customWidth="1"/>
    <col min="4673" max="4677" width="2.21875" style="72"/>
    <col min="4678" max="4678" width="1" style="72" customWidth="1"/>
    <col min="4679" max="4864" width="2.21875" style="72"/>
    <col min="4865" max="4865" width="1" style="72" customWidth="1"/>
    <col min="4866" max="4870" width="2.21875" style="72"/>
    <col min="4871" max="4871" width="1" style="72" customWidth="1"/>
    <col min="4872" max="4884" width="2.21875" style="72"/>
    <col min="4885" max="4885" width="1.21875" style="72" customWidth="1"/>
    <col min="4886" max="4886" width="1" style="72" customWidth="1"/>
    <col min="4887" max="4891" width="2.21875" style="72"/>
    <col min="4892" max="4892" width="1" style="72" customWidth="1"/>
    <col min="4893" max="4905" width="2.21875" style="72"/>
    <col min="4906" max="4906" width="21.33203125" style="72" customWidth="1"/>
    <col min="4907" max="4907" width="1.6640625" style="72" customWidth="1"/>
    <col min="4908" max="4912" width="2.21875" style="72"/>
    <col min="4913" max="4913" width="1" style="72" customWidth="1"/>
    <col min="4914" max="4926" width="2.21875" style="72"/>
    <col min="4927" max="4927" width="1.21875" style="72" customWidth="1"/>
    <col min="4928" max="4928" width="1" style="72" customWidth="1"/>
    <col min="4929" max="4933" width="2.21875" style="72"/>
    <col min="4934" max="4934" width="1" style="72" customWidth="1"/>
    <col min="4935" max="5120" width="2.21875" style="72"/>
    <col min="5121" max="5121" width="1" style="72" customWidth="1"/>
    <col min="5122" max="5126" width="2.21875" style="72"/>
    <col min="5127" max="5127" width="1" style="72" customWidth="1"/>
    <col min="5128" max="5140" width="2.21875" style="72"/>
    <col min="5141" max="5141" width="1.21875" style="72" customWidth="1"/>
    <col min="5142" max="5142" width="1" style="72" customWidth="1"/>
    <col min="5143" max="5147" width="2.21875" style="72"/>
    <col min="5148" max="5148" width="1" style="72" customWidth="1"/>
    <col min="5149" max="5161" width="2.21875" style="72"/>
    <col min="5162" max="5162" width="21.33203125" style="72" customWidth="1"/>
    <col min="5163" max="5163" width="1.6640625" style="72" customWidth="1"/>
    <col min="5164" max="5168" width="2.21875" style="72"/>
    <col min="5169" max="5169" width="1" style="72" customWidth="1"/>
    <col min="5170" max="5182" width="2.21875" style="72"/>
    <col min="5183" max="5183" width="1.21875" style="72" customWidth="1"/>
    <col min="5184" max="5184" width="1" style="72" customWidth="1"/>
    <col min="5185" max="5189" width="2.21875" style="72"/>
    <col min="5190" max="5190" width="1" style="72" customWidth="1"/>
    <col min="5191" max="5376" width="2.21875" style="72"/>
    <col min="5377" max="5377" width="1" style="72" customWidth="1"/>
    <col min="5378" max="5382" width="2.21875" style="72"/>
    <col min="5383" max="5383" width="1" style="72" customWidth="1"/>
    <col min="5384" max="5396" width="2.21875" style="72"/>
    <col min="5397" max="5397" width="1.21875" style="72" customWidth="1"/>
    <col min="5398" max="5398" width="1" style="72" customWidth="1"/>
    <col min="5399" max="5403" width="2.21875" style="72"/>
    <col min="5404" max="5404" width="1" style="72" customWidth="1"/>
    <col min="5405" max="5417" width="2.21875" style="72"/>
    <col min="5418" max="5418" width="21.33203125" style="72" customWidth="1"/>
    <col min="5419" max="5419" width="1.6640625" style="72" customWidth="1"/>
    <col min="5420" max="5424" width="2.21875" style="72"/>
    <col min="5425" max="5425" width="1" style="72" customWidth="1"/>
    <col min="5426" max="5438" width="2.21875" style="72"/>
    <col min="5439" max="5439" width="1.21875" style="72" customWidth="1"/>
    <col min="5440" max="5440" width="1" style="72" customWidth="1"/>
    <col min="5441" max="5445" width="2.21875" style="72"/>
    <col min="5446" max="5446" width="1" style="72" customWidth="1"/>
    <col min="5447" max="5632" width="2.21875" style="72"/>
    <col min="5633" max="5633" width="1" style="72" customWidth="1"/>
    <col min="5634" max="5638" width="2.21875" style="72"/>
    <col min="5639" max="5639" width="1" style="72" customWidth="1"/>
    <col min="5640" max="5652" width="2.21875" style="72"/>
    <col min="5653" max="5653" width="1.21875" style="72" customWidth="1"/>
    <col min="5654" max="5654" width="1" style="72" customWidth="1"/>
    <col min="5655" max="5659" width="2.21875" style="72"/>
    <col min="5660" max="5660" width="1" style="72" customWidth="1"/>
    <col min="5661" max="5673" width="2.21875" style="72"/>
    <col min="5674" max="5674" width="21.33203125" style="72" customWidth="1"/>
    <col min="5675" max="5675" width="1.6640625" style="72" customWidth="1"/>
    <col min="5676" max="5680" width="2.21875" style="72"/>
    <col min="5681" max="5681" width="1" style="72" customWidth="1"/>
    <col min="5682" max="5694" width="2.21875" style="72"/>
    <col min="5695" max="5695" width="1.21875" style="72" customWidth="1"/>
    <col min="5696" max="5696" width="1" style="72" customWidth="1"/>
    <col min="5697" max="5701" width="2.21875" style="72"/>
    <col min="5702" max="5702" width="1" style="72" customWidth="1"/>
    <col min="5703" max="5888" width="2.21875" style="72"/>
    <col min="5889" max="5889" width="1" style="72" customWidth="1"/>
    <col min="5890" max="5894" width="2.21875" style="72"/>
    <col min="5895" max="5895" width="1" style="72" customWidth="1"/>
    <col min="5896" max="5908" width="2.21875" style="72"/>
    <col min="5909" max="5909" width="1.21875" style="72" customWidth="1"/>
    <col min="5910" max="5910" width="1" style="72" customWidth="1"/>
    <col min="5911" max="5915" width="2.21875" style="72"/>
    <col min="5916" max="5916" width="1" style="72" customWidth="1"/>
    <col min="5917" max="5929" width="2.21875" style="72"/>
    <col min="5930" max="5930" width="21.33203125" style="72" customWidth="1"/>
    <col min="5931" max="5931" width="1.6640625" style="72" customWidth="1"/>
    <col min="5932" max="5936" width="2.21875" style="72"/>
    <col min="5937" max="5937" width="1" style="72" customWidth="1"/>
    <col min="5938" max="5950" width="2.21875" style="72"/>
    <col min="5951" max="5951" width="1.21875" style="72" customWidth="1"/>
    <col min="5952" max="5952" width="1" style="72" customWidth="1"/>
    <col min="5953" max="5957" width="2.21875" style="72"/>
    <col min="5958" max="5958" width="1" style="72" customWidth="1"/>
    <col min="5959" max="6144" width="2.21875" style="72"/>
    <col min="6145" max="6145" width="1" style="72" customWidth="1"/>
    <col min="6146" max="6150" width="2.21875" style="72"/>
    <col min="6151" max="6151" width="1" style="72" customWidth="1"/>
    <col min="6152" max="6164" width="2.21875" style="72"/>
    <col min="6165" max="6165" width="1.21875" style="72" customWidth="1"/>
    <col min="6166" max="6166" width="1" style="72" customWidth="1"/>
    <col min="6167" max="6171" width="2.21875" style="72"/>
    <col min="6172" max="6172" width="1" style="72" customWidth="1"/>
    <col min="6173" max="6185" width="2.21875" style="72"/>
    <col min="6186" max="6186" width="21.33203125" style="72" customWidth="1"/>
    <col min="6187" max="6187" width="1.6640625" style="72" customWidth="1"/>
    <col min="6188" max="6192" width="2.21875" style="72"/>
    <col min="6193" max="6193" width="1" style="72" customWidth="1"/>
    <col min="6194" max="6206" width="2.21875" style="72"/>
    <col min="6207" max="6207" width="1.21875" style="72" customWidth="1"/>
    <col min="6208" max="6208" width="1" style="72" customWidth="1"/>
    <col min="6209" max="6213" width="2.21875" style="72"/>
    <col min="6214" max="6214" width="1" style="72" customWidth="1"/>
    <col min="6215" max="6400" width="2.21875" style="72"/>
    <col min="6401" max="6401" width="1" style="72" customWidth="1"/>
    <col min="6402" max="6406" width="2.21875" style="72"/>
    <col min="6407" max="6407" width="1" style="72" customWidth="1"/>
    <col min="6408" max="6420" width="2.21875" style="72"/>
    <col min="6421" max="6421" width="1.21875" style="72" customWidth="1"/>
    <col min="6422" max="6422" width="1" style="72" customWidth="1"/>
    <col min="6423" max="6427" width="2.21875" style="72"/>
    <col min="6428" max="6428" width="1" style="72" customWidth="1"/>
    <col min="6429" max="6441" width="2.21875" style="72"/>
    <col min="6442" max="6442" width="21.33203125" style="72" customWidth="1"/>
    <col min="6443" max="6443" width="1.6640625" style="72" customWidth="1"/>
    <col min="6444" max="6448" width="2.21875" style="72"/>
    <col min="6449" max="6449" width="1" style="72" customWidth="1"/>
    <col min="6450" max="6462" width="2.21875" style="72"/>
    <col min="6463" max="6463" width="1.21875" style="72" customWidth="1"/>
    <col min="6464" max="6464" width="1" style="72" customWidth="1"/>
    <col min="6465" max="6469" width="2.21875" style="72"/>
    <col min="6470" max="6470" width="1" style="72" customWidth="1"/>
    <col min="6471" max="6656" width="2.21875" style="72"/>
    <col min="6657" max="6657" width="1" style="72" customWidth="1"/>
    <col min="6658" max="6662" width="2.21875" style="72"/>
    <col min="6663" max="6663" width="1" style="72" customWidth="1"/>
    <col min="6664" max="6676" width="2.21875" style="72"/>
    <col min="6677" max="6677" width="1.21875" style="72" customWidth="1"/>
    <col min="6678" max="6678" width="1" style="72" customWidth="1"/>
    <col min="6679" max="6683" width="2.21875" style="72"/>
    <col min="6684" max="6684" width="1" style="72" customWidth="1"/>
    <col min="6685" max="6697" width="2.21875" style="72"/>
    <col min="6698" max="6698" width="21.33203125" style="72" customWidth="1"/>
    <col min="6699" max="6699" width="1.6640625" style="72" customWidth="1"/>
    <col min="6700" max="6704" width="2.21875" style="72"/>
    <col min="6705" max="6705" width="1" style="72" customWidth="1"/>
    <col min="6706" max="6718" width="2.21875" style="72"/>
    <col min="6719" max="6719" width="1.21875" style="72" customWidth="1"/>
    <col min="6720" max="6720" width="1" style="72" customWidth="1"/>
    <col min="6721" max="6725" width="2.21875" style="72"/>
    <col min="6726" max="6726" width="1" style="72" customWidth="1"/>
    <col min="6727" max="6912" width="2.21875" style="72"/>
    <col min="6913" max="6913" width="1" style="72" customWidth="1"/>
    <col min="6914" max="6918" width="2.21875" style="72"/>
    <col min="6919" max="6919" width="1" style="72" customWidth="1"/>
    <col min="6920" max="6932" width="2.21875" style="72"/>
    <col min="6933" max="6933" width="1.21875" style="72" customWidth="1"/>
    <col min="6934" max="6934" width="1" style="72" customWidth="1"/>
    <col min="6935" max="6939" width="2.21875" style="72"/>
    <col min="6940" max="6940" width="1" style="72" customWidth="1"/>
    <col min="6941" max="6953" width="2.21875" style="72"/>
    <col min="6954" max="6954" width="21.33203125" style="72" customWidth="1"/>
    <col min="6955" max="6955" width="1.6640625" style="72" customWidth="1"/>
    <col min="6956" max="6960" width="2.21875" style="72"/>
    <col min="6961" max="6961" width="1" style="72" customWidth="1"/>
    <col min="6962" max="6974" width="2.21875" style="72"/>
    <col min="6975" max="6975" width="1.21875" style="72" customWidth="1"/>
    <col min="6976" max="6976" width="1" style="72" customWidth="1"/>
    <col min="6977" max="6981" width="2.21875" style="72"/>
    <col min="6982" max="6982" width="1" style="72" customWidth="1"/>
    <col min="6983" max="7168" width="2.21875" style="72"/>
    <col min="7169" max="7169" width="1" style="72" customWidth="1"/>
    <col min="7170" max="7174" width="2.21875" style="72"/>
    <col min="7175" max="7175" width="1" style="72" customWidth="1"/>
    <col min="7176" max="7188" width="2.21875" style="72"/>
    <col min="7189" max="7189" width="1.21875" style="72" customWidth="1"/>
    <col min="7190" max="7190" width="1" style="72" customWidth="1"/>
    <col min="7191" max="7195" width="2.21875" style="72"/>
    <col min="7196" max="7196" width="1" style="72" customWidth="1"/>
    <col min="7197" max="7209" width="2.21875" style="72"/>
    <col min="7210" max="7210" width="21.33203125" style="72" customWidth="1"/>
    <col min="7211" max="7211" width="1.6640625" style="72" customWidth="1"/>
    <col min="7212" max="7216" width="2.21875" style="72"/>
    <col min="7217" max="7217" width="1" style="72" customWidth="1"/>
    <col min="7218" max="7230" width="2.21875" style="72"/>
    <col min="7231" max="7231" width="1.21875" style="72" customWidth="1"/>
    <col min="7232" max="7232" width="1" style="72" customWidth="1"/>
    <col min="7233" max="7237" width="2.21875" style="72"/>
    <col min="7238" max="7238" width="1" style="72" customWidth="1"/>
    <col min="7239" max="7424" width="2.21875" style="72"/>
    <col min="7425" max="7425" width="1" style="72" customWidth="1"/>
    <col min="7426" max="7430" width="2.21875" style="72"/>
    <col min="7431" max="7431" width="1" style="72" customWidth="1"/>
    <col min="7432" max="7444" width="2.21875" style="72"/>
    <col min="7445" max="7445" width="1.21875" style="72" customWidth="1"/>
    <col min="7446" max="7446" width="1" style="72" customWidth="1"/>
    <col min="7447" max="7451" width="2.21875" style="72"/>
    <col min="7452" max="7452" width="1" style="72" customWidth="1"/>
    <col min="7453" max="7465" width="2.21875" style="72"/>
    <col min="7466" max="7466" width="21.33203125" style="72" customWidth="1"/>
    <col min="7467" max="7467" width="1.6640625" style="72" customWidth="1"/>
    <col min="7468" max="7472" width="2.21875" style="72"/>
    <col min="7473" max="7473" width="1" style="72" customWidth="1"/>
    <col min="7474" max="7486" width="2.21875" style="72"/>
    <col min="7487" max="7487" width="1.21875" style="72" customWidth="1"/>
    <col min="7488" max="7488" width="1" style="72" customWidth="1"/>
    <col min="7489" max="7493" width="2.21875" style="72"/>
    <col min="7494" max="7494" width="1" style="72" customWidth="1"/>
    <col min="7495" max="7680" width="2.21875" style="72"/>
    <col min="7681" max="7681" width="1" style="72" customWidth="1"/>
    <col min="7682" max="7686" width="2.21875" style="72"/>
    <col min="7687" max="7687" width="1" style="72" customWidth="1"/>
    <col min="7688" max="7700" width="2.21875" style="72"/>
    <col min="7701" max="7701" width="1.21875" style="72" customWidth="1"/>
    <col min="7702" max="7702" width="1" style="72" customWidth="1"/>
    <col min="7703" max="7707" width="2.21875" style="72"/>
    <col min="7708" max="7708" width="1" style="72" customWidth="1"/>
    <col min="7709" max="7721" width="2.21875" style="72"/>
    <col min="7722" max="7722" width="21.33203125" style="72" customWidth="1"/>
    <col min="7723" max="7723" width="1.6640625" style="72" customWidth="1"/>
    <col min="7724" max="7728" width="2.21875" style="72"/>
    <col min="7729" max="7729" width="1" style="72" customWidth="1"/>
    <col min="7730" max="7742" width="2.21875" style="72"/>
    <col min="7743" max="7743" width="1.21875" style="72" customWidth="1"/>
    <col min="7744" max="7744" width="1" style="72" customWidth="1"/>
    <col min="7745" max="7749" width="2.21875" style="72"/>
    <col min="7750" max="7750" width="1" style="72" customWidth="1"/>
    <col min="7751" max="7936" width="2.21875" style="72"/>
    <col min="7937" max="7937" width="1" style="72" customWidth="1"/>
    <col min="7938" max="7942" width="2.21875" style="72"/>
    <col min="7943" max="7943" width="1" style="72" customWidth="1"/>
    <col min="7944" max="7956" width="2.21875" style="72"/>
    <col min="7957" max="7957" width="1.21875" style="72" customWidth="1"/>
    <col min="7958" max="7958" width="1" style="72" customWidth="1"/>
    <col min="7959" max="7963" width="2.21875" style="72"/>
    <col min="7964" max="7964" width="1" style="72" customWidth="1"/>
    <col min="7965" max="7977" width="2.21875" style="72"/>
    <col min="7978" max="7978" width="21.33203125" style="72" customWidth="1"/>
    <col min="7979" max="7979" width="1.6640625" style="72" customWidth="1"/>
    <col min="7980" max="7984" width="2.21875" style="72"/>
    <col min="7985" max="7985" width="1" style="72" customWidth="1"/>
    <col min="7986" max="7998" width="2.21875" style="72"/>
    <col min="7999" max="7999" width="1.21875" style="72" customWidth="1"/>
    <col min="8000" max="8000" width="1" style="72" customWidth="1"/>
    <col min="8001" max="8005" width="2.21875" style="72"/>
    <col min="8006" max="8006" width="1" style="72" customWidth="1"/>
    <col min="8007" max="8192" width="2.21875" style="72"/>
    <col min="8193" max="8193" width="1" style="72" customWidth="1"/>
    <col min="8194" max="8198" width="2.21875" style="72"/>
    <col min="8199" max="8199" width="1" style="72" customWidth="1"/>
    <col min="8200" max="8212" width="2.21875" style="72"/>
    <col min="8213" max="8213" width="1.21875" style="72" customWidth="1"/>
    <col min="8214" max="8214" width="1" style="72" customWidth="1"/>
    <col min="8215" max="8219" width="2.21875" style="72"/>
    <col min="8220" max="8220" width="1" style="72" customWidth="1"/>
    <col min="8221" max="8233" width="2.21875" style="72"/>
    <col min="8234" max="8234" width="21.33203125" style="72" customWidth="1"/>
    <col min="8235" max="8235" width="1.6640625" style="72" customWidth="1"/>
    <col min="8236" max="8240" width="2.21875" style="72"/>
    <col min="8241" max="8241" width="1" style="72" customWidth="1"/>
    <col min="8242" max="8254" width="2.21875" style="72"/>
    <col min="8255" max="8255" width="1.21875" style="72" customWidth="1"/>
    <col min="8256" max="8256" width="1" style="72" customWidth="1"/>
    <col min="8257" max="8261" width="2.21875" style="72"/>
    <col min="8262" max="8262" width="1" style="72" customWidth="1"/>
    <col min="8263" max="8448" width="2.21875" style="72"/>
    <col min="8449" max="8449" width="1" style="72" customWidth="1"/>
    <col min="8450" max="8454" width="2.21875" style="72"/>
    <col min="8455" max="8455" width="1" style="72" customWidth="1"/>
    <col min="8456" max="8468" width="2.21875" style="72"/>
    <col min="8469" max="8469" width="1.21875" style="72" customWidth="1"/>
    <col min="8470" max="8470" width="1" style="72" customWidth="1"/>
    <col min="8471" max="8475" width="2.21875" style="72"/>
    <col min="8476" max="8476" width="1" style="72" customWidth="1"/>
    <col min="8477" max="8489" width="2.21875" style="72"/>
    <col min="8490" max="8490" width="21.33203125" style="72" customWidth="1"/>
    <col min="8491" max="8491" width="1.6640625" style="72" customWidth="1"/>
    <col min="8492" max="8496" width="2.21875" style="72"/>
    <col min="8497" max="8497" width="1" style="72" customWidth="1"/>
    <col min="8498" max="8510" width="2.21875" style="72"/>
    <col min="8511" max="8511" width="1.21875" style="72" customWidth="1"/>
    <col min="8512" max="8512" width="1" style="72" customWidth="1"/>
    <col min="8513" max="8517" width="2.21875" style="72"/>
    <col min="8518" max="8518" width="1" style="72" customWidth="1"/>
    <col min="8519" max="8704" width="2.21875" style="72"/>
    <col min="8705" max="8705" width="1" style="72" customWidth="1"/>
    <col min="8706" max="8710" width="2.21875" style="72"/>
    <col min="8711" max="8711" width="1" style="72" customWidth="1"/>
    <col min="8712" max="8724" width="2.21875" style="72"/>
    <col min="8725" max="8725" width="1.21875" style="72" customWidth="1"/>
    <col min="8726" max="8726" width="1" style="72" customWidth="1"/>
    <col min="8727" max="8731" width="2.21875" style="72"/>
    <col min="8732" max="8732" width="1" style="72" customWidth="1"/>
    <col min="8733" max="8745" width="2.21875" style="72"/>
    <col min="8746" max="8746" width="21.33203125" style="72" customWidth="1"/>
    <col min="8747" max="8747" width="1.6640625" style="72" customWidth="1"/>
    <col min="8748" max="8752" width="2.21875" style="72"/>
    <col min="8753" max="8753" width="1" style="72" customWidth="1"/>
    <col min="8754" max="8766" width="2.21875" style="72"/>
    <col min="8767" max="8767" width="1.21875" style="72" customWidth="1"/>
    <col min="8768" max="8768" width="1" style="72" customWidth="1"/>
    <col min="8769" max="8773" width="2.21875" style="72"/>
    <col min="8774" max="8774" width="1" style="72" customWidth="1"/>
    <col min="8775" max="8960" width="2.21875" style="72"/>
    <col min="8961" max="8961" width="1" style="72" customWidth="1"/>
    <col min="8962" max="8966" width="2.21875" style="72"/>
    <col min="8967" max="8967" width="1" style="72" customWidth="1"/>
    <col min="8968" max="8980" width="2.21875" style="72"/>
    <col min="8981" max="8981" width="1.21875" style="72" customWidth="1"/>
    <col min="8982" max="8982" width="1" style="72" customWidth="1"/>
    <col min="8983" max="8987" width="2.21875" style="72"/>
    <col min="8988" max="8988" width="1" style="72" customWidth="1"/>
    <col min="8989" max="9001" width="2.21875" style="72"/>
    <col min="9002" max="9002" width="21.33203125" style="72" customWidth="1"/>
    <col min="9003" max="9003" width="1.6640625" style="72" customWidth="1"/>
    <col min="9004" max="9008" width="2.21875" style="72"/>
    <col min="9009" max="9009" width="1" style="72" customWidth="1"/>
    <col min="9010" max="9022" width="2.21875" style="72"/>
    <col min="9023" max="9023" width="1.21875" style="72" customWidth="1"/>
    <col min="9024" max="9024" width="1" style="72" customWidth="1"/>
    <col min="9025" max="9029" width="2.21875" style="72"/>
    <col min="9030" max="9030" width="1" style="72" customWidth="1"/>
    <col min="9031" max="9216" width="2.21875" style="72"/>
    <col min="9217" max="9217" width="1" style="72" customWidth="1"/>
    <col min="9218" max="9222" width="2.21875" style="72"/>
    <col min="9223" max="9223" width="1" style="72" customWidth="1"/>
    <col min="9224" max="9236" width="2.21875" style="72"/>
    <col min="9237" max="9237" width="1.21875" style="72" customWidth="1"/>
    <col min="9238" max="9238" width="1" style="72" customWidth="1"/>
    <col min="9239" max="9243" width="2.21875" style="72"/>
    <col min="9244" max="9244" width="1" style="72" customWidth="1"/>
    <col min="9245" max="9257" width="2.21875" style="72"/>
    <col min="9258" max="9258" width="21.33203125" style="72" customWidth="1"/>
    <col min="9259" max="9259" width="1.6640625" style="72" customWidth="1"/>
    <col min="9260" max="9264" width="2.21875" style="72"/>
    <col min="9265" max="9265" width="1" style="72" customWidth="1"/>
    <col min="9266" max="9278" width="2.21875" style="72"/>
    <col min="9279" max="9279" width="1.21875" style="72" customWidth="1"/>
    <col min="9280" max="9280" width="1" style="72" customWidth="1"/>
    <col min="9281" max="9285" width="2.21875" style="72"/>
    <col min="9286" max="9286" width="1" style="72" customWidth="1"/>
    <col min="9287" max="9472" width="2.21875" style="72"/>
    <col min="9473" max="9473" width="1" style="72" customWidth="1"/>
    <col min="9474" max="9478" width="2.21875" style="72"/>
    <col min="9479" max="9479" width="1" style="72" customWidth="1"/>
    <col min="9480" max="9492" width="2.21875" style="72"/>
    <col min="9493" max="9493" width="1.21875" style="72" customWidth="1"/>
    <col min="9494" max="9494" width="1" style="72" customWidth="1"/>
    <col min="9495" max="9499" width="2.21875" style="72"/>
    <col min="9500" max="9500" width="1" style="72" customWidth="1"/>
    <col min="9501" max="9513" width="2.21875" style="72"/>
    <col min="9514" max="9514" width="21.33203125" style="72" customWidth="1"/>
    <col min="9515" max="9515" width="1.6640625" style="72" customWidth="1"/>
    <col min="9516" max="9520" width="2.21875" style="72"/>
    <col min="9521" max="9521" width="1" style="72" customWidth="1"/>
    <col min="9522" max="9534" width="2.21875" style="72"/>
    <col min="9535" max="9535" width="1.21875" style="72" customWidth="1"/>
    <col min="9536" max="9536" width="1" style="72" customWidth="1"/>
    <col min="9537" max="9541" width="2.21875" style="72"/>
    <col min="9542" max="9542" width="1" style="72" customWidth="1"/>
    <col min="9543" max="9728" width="2.21875" style="72"/>
    <col min="9729" max="9729" width="1" style="72" customWidth="1"/>
    <col min="9730" max="9734" width="2.21875" style="72"/>
    <col min="9735" max="9735" width="1" style="72" customWidth="1"/>
    <col min="9736" max="9748" width="2.21875" style="72"/>
    <col min="9749" max="9749" width="1.21875" style="72" customWidth="1"/>
    <col min="9750" max="9750" width="1" style="72" customWidth="1"/>
    <col min="9751" max="9755" width="2.21875" style="72"/>
    <col min="9756" max="9756" width="1" style="72" customWidth="1"/>
    <col min="9757" max="9769" width="2.21875" style="72"/>
    <col min="9770" max="9770" width="21.33203125" style="72" customWidth="1"/>
    <col min="9771" max="9771" width="1.6640625" style="72" customWidth="1"/>
    <col min="9772" max="9776" width="2.21875" style="72"/>
    <col min="9777" max="9777" width="1" style="72" customWidth="1"/>
    <col min="9778" max="9790" width="2.21875" style="72"/>
    <col min="9791" max="9791" width="1.21875" style="72" customWidth="1"/>
    <col min="9792" max="9792" width="1" style="72" customWidth="1"/>
    <col min="9793" max="9797" width="2.21875" style="72"/>
    <col min="9798" max="9798" width="1" style="72" customWidth="1"/>
    <col min="9799" max="9984" width="2.21875" style="72"/>
    <col min="9985" max="9985" width="1" style="72" customWidth="1"/>
    <col min="9986" max="9990" width="2.21875" style="72"/>
    <col min="9991" max="9991" width="1" style="72" customWidth="1"/>
    <col min="9992" max="10004" width="2.21875" style="72"/>
    <col min="10005" max="10005" width="1.21875" style="72" customWidth="1"/>
    <col min="10006" max="10006" width="1" style="72" customWidth="1"/>
    <col min="10007" max="10011" width="2.21875" style="72"/>
    <col min="10012" max="10012" width="1" style="72" customWidth="1"/>
    <col min="10013" max="10025" width="2.21875" style="72"/>
    <col min="10026" max="10026" width="21.33203125" style="72" customWidth="1"/>
    <col min="10027" max="10027" width="1.6640625" style="72" customWidth="1"/>
    <col min="10028" max="10032" width="2.21875" style="72"/>
    <col min="10033" max="10033" width="1" style="72" customWidth="1"/>
    <col min="10034" max="10046" width="2.21875" style="72"/>
    <col min="10047" max="10047" width="1.21875" style="72" customWidth="1"/>
    <col min="10048" max="10048" width="1" style="72" customWidth="1"/>
    <col min="10049" max="10053" width="2.21875" style="72"/>
    <col min="10054" max="10054" width="1" style="72" customWidth="1"/>
    <col min="10055" max="10240" width="2.21875" style="72"/>
    <col min="10241" max="10241" width="1" style="72" customWidth="1"/>
    <col min="10242" max="10246" width="2.21875" style="72"/>
    <col min="10247" max="10247" width="1" style="72" customWidth="1"/>
    <col min="10248" max="10260" width="2.21875" style="72"/>
    <col min="10261" max="10261" width="1.21875" style="72" customWidth="1"/>
    <col min="10262" max="10262" width="1" style="72" customWidth="1"/>
    <col min="10263" max="10267" width="2.21875" style="72"/>
    <col min="10268" max="10268" width="1" style="72" customWidth="1"/>
    <col min="10269" max="10281" width="2.21875" style="72"/>
    <col min="10282" max="10282" width="21.33203125" style="72" customWidth="1"/>
    <col min="10283" max="10283" width="1.6640625" style="72" customWidth="1"/>
    <col min="10284" max="10288" width="2.21875" style="72"/>
    <col min="10289" max="10289" width="1" style="72" customWidth="1"/>
    <col min="10290" max="10302" width="2.21875" style="72"/>
    <col min="10303" max="10303" width="1.21875" style="72" customWidth="1"/>
    <col min="10304" max="10304" width="1" style="72" customWidth="1"/>
    <col min="10305" max="10309" width="2.21875" style="72"/>
    <col min="10310" max="10310" width="1" style="72" customWidth="1"/>
    <col min="10311" max="10496" width="2.21875" style="72"/>
    <col min="10497" max="10497" width="1" style="72" customWidth="1"/>
    <col min="10498" max="10502" width="2.21875" style="72"/>
    <col min="10503" max="10503" width="1" style="72" customWidth="1"/>
    <col min="10504" max="10516" width="2.21875" style="72"/>
    <col min="10517" max="10517" width="1.21875" style="72" customWidth="1"/>
    <col min="10518" max="10518" width="1" style="72" customWidth="1"/>
    <col min="10519" max="10523" width="2.21875" style="72"/>
    <col min="10524" max="10524" width="1" style="72" customWidth="1"/>
    <col min="10525" max="10537" width="2.21875" style="72"/>
    <col min="10538" max="10538" width="21.33203125" style="72" customWidth="1"/>
    <col min="10539" max="10539" width="1.6640625" style="72" customWidth="1"/>
    <col min="10540" max="10544" width="2.21875" style="72"/>
    <col min="10545" max="10545" width="1" style="72" customWidth="1"/>
    <col min="10546" max="10558" width="2.21875" style="72"/>
    <col min="10559" max="10559" width="1.21875" style="72" customWidth="1"/>
    <col min="10560" max="10560" width="1" style="72" customWidth="1"/>
    <col min="10561" max="10565" width="2.21875" style="72"/>
    <col min="10566" max="10566" width="1" style="72" customWidth="1"/>
    <col min="10567" max="10752" width="2.21875" style="72"/>
    <col min="10753" max="10753" width="1" style="72" customWidth="1"/>
    <col min="10754" max="10758" width="2.21875" style="72"/>
    <col min="10759" max="10759" width="1" style="72" customWidth="1"/>
    <col min="10760" max="10772" width="2.21875" style="72"/>
    <col min="10773" max="10773" width="1.21875" style="72" customWidth="1"/>
    <col min="10774" max="10774" width="1" style="72" customWidth="1"/>
    <col min="10775" max="10779" width="2.21875" style="72"/>
    <col min="10780" max="10780" width="1" style="72" customWidth="1"/>
    <col min="10781" max="10793" width="2.21875" style="72"/>
    <col min="10794" max="10794" width="21.33203125" style="72" customWidth="1"/>
    <col min="10795" max="10795" width="1.6640625" style="72" customWidth="1"/>
    <col min="10796" max="10800" width="2.21875" style="72"/>
    <col min="10801" max="10801" width="1" style="72" customWidth="1"/>
    <col min="10802" max="10814" width="2.21875" style="72"/>
    <col min="10815" max="10815" width="1.21875" style="72" customWidth="1"/>
    <col min="10816" max="10816" width="1" style="72" customWidth="1"/>
    <col min="10817" max="10821" width="2.21875" style="72"/>
    <col min="10822" max="10822" width="1" style="72" customWidth="1"/>
    <col min="10823" max="11008" width="2.21875" style="72"/>
    <col min="11009" max="11009" width="1" style="72" customWidth="1"/>
    <col min="11010" max="11014" width="2.21875" style="72"/>
    <col min="11015" max="11015" width="1" style="72" customWidth="1"/>
    <col min="11016" max="11028" width="2.21875" style="72"/>
    <col min="11029" max="11029" width="1.21875" style="72" customWidth="1"/>
    <col min="11030" max="11030" width="1" style="72" customWidth="1"/>
    <col min="11031" max="11035" width="2.21875" style="72"/>
    <col min="11036" max="11036" width="1" style="72" customWidth="1"/>
    <col min="11037" max="11049" width="2.21875" style="72"/>
    <col min="11050" max="11050" width="21.33203125" style="72" customWidth="1"/>
    <col min="11051" max="11051" width="1.6640625" style="72" customWidth="1"/>
    <col min="11052" max="11056" width="2.21875" style="72"/>
    <col min="11057" max="11057" width="1" style="72" customWidth="1"/>
    <col min="11058" max="11070" width="2.21875" style="72"/>
    <col min="11071" max="11071" width="1.21875" style="72" customWidth="1"/>
    <col min="11072" max="11072" width="1" style="72" customWidth="1"/>
    <col min="11073" max="11077" width="2.21875" style="72"/>
    <col min="11078" max="11078" width="1" style="72" customWidth="1"/>
    <col min="11079" max="11264" width="2.21875" style="72"/>
    <col min="11265" max="11265" width="1" style="72" customWidth="1"/>
    <col min="11266" max="11270" width="2.21875" style="72"/>
    <col min="11271" max="11271" width="1" style="72" customWidth="1"/>
    <col min="11272" max="11284" width="2.21875" style="72"/>
    <col min="11285" max="11285" width="1.21875" style="72" customWidth="1"/>
    <col min="11286" max="11286" width="1" style="72" customWidth="1"/>
    <col min="11287" max="11291" width="2.21875" style="72"/>
    <col min="11292" max="11292" width="1" style="72" customWidth="1"/>
    <col min="11293" max="11305" width="2.21875" style="72"/>
    <col min="11306" max="11306" width="21.33203125" style="72" customWidth="1"/>
    <col min="11307" max="11307" width="1.6640625" style="72" customWidth="1"/>
    <col min="11308" max="11312" width="2.21875" style="72"/>
    <col min="11313" max="11313" width="1" style="72" customWidth="1"/>
    <col min="11314" max="11326" width="2.21875" style="72"/>
    <col min="11327" max="11327" width="1.21875" style="72" customWidth="1"/>
    <col min="11328" max="11328" width="1" style="72" customWidth="1"/>
    <col min="11329" max="11333" width="2.21875" style="72"/>
    <col min="11334" max="11334" width="1" style="72" customWidth="1"/>
    <col min="11335" max="11520" width="2.21875" style="72"/>
    <col min="11521" max="11521" width="1" style="72" customWidth="1"/>
    <col min="11522" max="11526" width="2.21875" style="72"/>
    <col min="11527" max="11527" width="1" style="72" customWidth="1"/>
    <col min="11528" max="11540" width="2.21875" style="72"/>
    <col min="11541" max="11541" width="1.21875" style="72" customWidth="1"/>
    <col min="11542" max="11542" width="1" style="72" customWidth="1"/>
    <col min="11543" max="11547" width="2.21875" style="72"/>
    <col min="11548" max="11548" width="1" style="72" customWidth="1"/>
    <col min="11549" max="11561" width="2.21875" style="72"/>
    <col min="11562" max="11562" width="21.33203125" style="72" customWidth="1"/>
    <col min="11563" max="11563" width="1.6640625" style="72" customWidth="1"/>
    <col min="11564" max="11568" width="2.21875" style="72"/>
    <col min="11569" max="11569" width="1" style="72" customWidth="1"/>
    <col min="11570" max="11582" width="2.21875" style="72"/>
    <col min="11583" max="11583" width="1.21875" style="72" customWidth="1"/>
    <col min="11584" max="11584" width="1" style="72" customWidth="1"/>
    <col min="11585" max="11589" width="2.21875" style="72"/>
    <col min="11590" max="11590" width="1" style="72" customWidth="1"/>
    <col min="11591" max="11776" width="2.21875" style="72"/>
    <col min="11777" max="11777" width="1" style="72" customWidth="1"/>
    <col min="11778" max="11782" width="2.21875" style="72"/>
    <col min="11783" max="11783" width="1" style="72" customWidth="1"/>
    <col min="11784" max="11796" width="2.21875" style="72"/>
    <col min="11797" max="11797" width="1.21875" style="72" customWidth="1"/>
    <col min="11798" max="11798" width="1" style="72" customWidth="1"/>
    <col min="11799" max="11803" width="2.21875" style="72"/>
    <col min="11804" max="11804" width="1" style="72" customWidth="1"/>
    <col min="11805" max="11817" width="2.21875" style="72"/>
    <col min="11818" max="11818" width="21.33203125" style="72" customWidth="1"/>
    <col min="11819" max="11819" width="1.6640625" style="72" customWidth="1"/>
    <col min="11820" max="11824" width="2.21875" style="72"/>
    <col min="11825" max="11825" width="1" style="72" customWidth="1"/>
    <col min="11826" max="11838" width="2.21875" style="72"/>
    <col min="11839" max="11839" width="1.21875" style="72" customWidth="1"/>
    <col min="11840" max="11840" width="1" style="72" customWidth="1"/>
    <col min="11841" max="11845" width="2.21875" style="72"/>
    <col min="11846" max="11846" width="1" style="72" customWidth="1"/>
    <col min="11847" max="12032" width="2.21875" style="72"/>
    <col min="12033" max="12033" width="1" style="72" customWidth="1"/>
    <col min="12034" max="12038" width="2.21875" style="72"/>
    <col min="12039" max="12039" width="1" style="72" customWidth="1"/>
    <col min="12040" max="12052" width="2.21875" style="72"/>
    <col min="12053" max="12053" width="1.21875" style="72" customWidth="1"/>
    <col min="12054" max="12054" width="1" style="72" customWidth="1"/>
    <col min="12055" max="12059" width="2.21875" style="72"/>
    <col min="12060" max="12060" width="1" style="72" customWidth="1"/>
    <col min="12061" max="12073" width="2.21875" style="72"/>
    <col min="12074" max="12074" width="21.33203125" style="72" customWidth="1"/>
    <col min="12075" max="12075" width="1.6640625" style="72" customWidth="1"/>
    <col min="12076" max="12080" width="2.21875" style="72"/>
    <col min="12081" max="12081" width="1" style="72" customWidth="1"/>
    <col min="12082" max="12094" width="2.21875" style="72"/>
    <col min="12095" max="12095" width="1.21875" style="72" customWidth="1"/>
    <col min="12096" max="12096" width="1" style="72" customWidth="1"/>
    <col min="12097" max="12101" width="2.21875" style="72"/>
    <col min="12102" max="12102" width="1" style="72" customWidth="1"/>
    <col min="12103" max="12288" width="2.21875" style="72"/>
    <col min="12289" max="12289" width="1" style="72" customWidth="1"/>
    <col min="12290" max="12294" width="2.21875" style="72"/>
    <col min="12295" max="12295" width="1" style="72" customWidth="1"/>
    <col min="12296" max="12308" width="2.21875" style="72"/>
    <col min="12309" max="12309" width="1.21875" style="72" customWidth="1"/>
    <col min="12310" max="12310" width="1" style="72" customWidth="1"/>
    <col min="12311" max="12315" width="2.21875" style="72"/>
    <col min="12316" max="12316" width="1" style="72" customWidth="1"/>
    <col min="12317" max="12329" width="2.21875" style="72"/>
    <col min="12330" max="12330" width="21.33203125" style="72" customWidth="1"/>
    <col min="12331" max="12331" width="1.6640625" style="72" customWidth="1"/>
    <col min="12332" max="12336" width="2.21875" style="72"/>
    <col min="12337" max="12337" width="1" style="72" customWidth="1"/>
    <col min="12338" max="12350" width="2.21875" style="72"/>
    <col min="12351" max="12351" width="1.21875" style="72" customWidth="1"/>
    <col min="12352" max="12352" width="1" style="72" customWidth="1"/>
    <col min="12353" max="12357" width="2.21875" style="72"/>
    <col min="12358" max="12358" width="1" style="72" customWidth="1"/>
    <col min="12359" max="12544" width="2.21875" style="72"/>
    <col min="12545" max="12545" width="1" style="72" customWidth="1"/>
    <col min="12546" max="12550" width="2.21875" style="72"/>
    <col min="12551" max="12551" width="1" style="72" customWidth="1"/>
    <col min="12552" max="12564" width="2.21875" style="72"/>
    <col min="12565" max="12565" width="1.21875" style="72" customWidth="1"/>
    <col min="12566" max="12566" width="1" style="72" customWidth="1"/>
    <col min="12567" max="12571" width="2.21875" style="72"/>
    <col min="12572" max="12572" width="1" style="72" customWidth="1"/>
    <col min="12573" max="12585" width="2.21875" style="72"/>
    <col min="12586" max="12586" width="21.33203125" style="72" customWidth="1"/>
    <col min="12587" max="12587" width="1.6640625" style="72" customWidth="1"/>
    <col min="12588" max="12592" width="2.21875" style="72"/>
    <col min="12593" max="12593" width="1" style="72" customWidth="1"/>
    <col min="12594" max="12606" width="2.21875" style="72"/>
    <col min="12607" max="12607" width="1.21875" style="72" customWidth="1"/>
    <col min="12608" max="12608" width="1" style="72" customWidth="1"/>
    <col min="12609" max="12613" width="2.21875" style="72"/>
    <col min="12614" max="12614" width="1" style="72" customWidth="1"/>
    <col min="12615" max="12800" width="2.21875" style="72"/>
    <col min="12801" max="12801" width="1" style="72" customWidth="1"/>
    <col min="12802" max="12806" width="2.21875" style="72"/>
    <col min="12807" max="12807" width="1" style="72" customWidth="1"/>
    <col min="12808" max="12820" width="2.21875" style="72"/>
    <col min="12821" max="12821" width="1.21875" style="72" customWidth="1"/>
    <col min="12822" max="12822" width="1" style="72" customWidth="1"/>
    <col min="12823" max="12827" width="2.21875" style="72"/>
    <col min="12828" max="12828" width="1" style="72" customWidth="1"/>
    <col min="12829" max="12841" width="2.21875" style="72"/>
    <col min="12842" max="12842" width="21.33203125" style="72" customWidth="1"/>
    <col min="12843" max="12843" width="1.6640625" style="72" customWidth="1"/>
    <col min="12844" max="12848" width="2.21875" style="72"/>
    <col min="12849" max="12849" width="1" style="72" customWidth="1"/>
    <col min="12850" max="12862" width="2.21875" style="72"/>
    <col min="12863" max="12863" width="1.21875" style="72" customWidth="1"/>
    <col min="12864" max="12864" width="1" style="72" customWidth="1"/>
    <col min="12865" max="12869" width="2.21875" style="72"/>
    <col min="12870" max="12870" width="1" style="72" customWidth="1"/>
    <col min="12871" max="13056" width="2.21875" style="72"/>
    <col min="13057" max="13057" width="1" style="72" customWidth="1"/>
    <col min="13058" max="13062" width="2.21875" style="72"/>
    <col min="13063" max="13063" width="1" style="72" customWidth="1"/>
    <col min="13064" max="13076" width="2.21875" style="72"/>
    <col min="13077" max="13077" width="1.21875" style="72" customWidth="1"/>
    <col min="13078" max="13078" width="1" style="72" customWidth="1"/>
    <col min="13079" max="13083" width="2.21875" style="72"/>
    <col min="13084" max="13084" width="1" style="72" customWidth="1"/>
    <col min="13085" max="13097" width="2.21875" style="72"/>
    <col min="13098" max="13098" width="21.33203125" style="72" customWidth="1"/>
    <col min="13099" max="13099" width="1.6640625" style="72" customWidth="1"/>
    <col min="13100" max="13104" width="2.21875" style="72"/>
    <col min="13105" max="13105" width="1" style="72" customWidth="1"/>
    <col min="13106" max="13118" width="2.21875" style="72"/>
    <col min="13119" max="13119" width="1.21875" style="72" customWidth="1"/>
    <col min="13120" max="13120" width="1" style="72" customWidth="1"/>
    <col min="13121" max="13125" width="2.21875" style="72"/>
    <col min="13126" max="13126" width="1" style="72" customWidth="1"/>
    <col min="13127" max="13312" width="2.21875" style="72"/>
    <col min="13313" max="13313" width="1" style="72" customWidth="1"/>
    <col min="13314" max="13318" width="2.21875" style="72"/>
    <col min="13319" max="13319" width="1" style="72" customWidth="1"/>
    <col min="13320" max="13332" width="2.21875" style="72"/>
    <col min="13333" max="13333" width="1.21875" style="72" customWidth="1"/>
    <col min="13334" max="13334" width="1" style="72" customWidth="1"/>
    <col min="13335" max="13339" width="2.21875" style="72"/>
    <col min="13340" max="13340" width="1" style="72" customWidth="1"/>
    <col min="13341" max="13353" width="2.21875" style="72"/>
    <col min="13354" max="13354" width="21.33203125" style="72" customWidth="1"/>
    <col min="13355" max="13355" width="1.6640625" style="72" customWidth="1"/>
    <col min="13356" max="13360" width="2.21875" style="72"/>
    <col min="13361" max="13361" width="1" style="72" customWidth="1"/>
    <col min="13362" max="13374" width="2.21875" style="72"/>
    <col min="13375" max="13375" width="1.21875" style="72" customWidth="1"/>
    <col min="13376" max="13376" width="1" style="72" customWidth="1"/>
    <col min="13377" max="13381" width="2.21875" style="72"/>
    <col min="13382" max="13382" width="1" style="72" customWidth="1"/>
    <col min="13383" max="13568" width="2.21875" style="72"/>
    <col min="13569" max="13569" width="1" style="72" customWidth="1"/>
    <col min="13570" max="13574" width="2.21875" style="72"/>
    <col min="13575" max="13575" width="1" style="72" customWidth="1"/>
    <col min="13576" max="13588" width="2.21875" style="72"/>
    <col min="13589" max="13589" width="1.21875" style="72" customWidth="1"/>
    <col min="13590" max="13590" width="1" style="72" customWidth="1"/>
    <col min="13591" max="13595" width="2.21875" style="72"/>
    <col min="13596" max="13596" width="1" style="72" customWidth="1"/>
    <col min="13597" max="13609" width="2.21875" style="72"/>
    <col min="13610" max="13610" width="21.33203125" style="72" customWidth="1"/>
    <col min="13611" max="13611" width="1.6640625" style="72" customWidth="1"/>
    <col min="13612" max="13616" width="2.21875" style="72"/>
    <col min="13617" max="13617" width="1" style="72" customWidth="1"/>
    <col min="13618" max="13630" width="2.21875" style="72"/>
    <col min="13631" max="13631" width="1.21875" style="72" customWidth="1"/>
    <col min="13632" max="13632" width="1" style="72" customWidth="1"/>
    <col min="13633" max="13637" width="2.21875" style="72"/>
    <col min="13638" max="13638" width="1" style="72" customWidth="1"/>
    <col min="13639" max="13824" width="2.21875" style="72"/>
    <col min="13825" max="13825" width="1" style="72" customWidth="1"/>
    <col min="13826" max="13830" width="2.21875" style="72"/>
    <col min="13831" max="13831" width="1" style="72" customWidth="1"/>
    <col min="13832" max="13844" width="2.21875" style="72"/>
    <col min="13845" max="13845" width="1.21875" style="72" customWidth="1"/>
    <col min="13846" max="13846" width="1" style="72" customWidth="1"/>
    <col min="13847" max="13851" width="2.21875" style="72"/>
    <col min="13852" max="13852" width="1" style="72" customWidth="1"/>
    <col min="13853" max="13865" width="2.21875" style="72"/>
    <col min="13866" max="13866" width="21.33203125" style="72" customWidth="1"/>
    <col min="13867" max="13867" width="1.6640625" style="72" customWidth="1"/>
    <col min="13868" max="13872" width="2.21875" style="72"/>
    <col min="13873" max="13873" width="1" style="72" customWidth="1"/>
    <col min="13874" max="13886" width="2.21875" style="72"/>
    <col min="13887" max="13887" width="1.21875" style="72" customWidth="1"/>
    <col min="13888" max="13888" width="1" style="72" customWidth="1"/>
    <col min="13889" max="13893" width="2.21875" style="72"/>
    <col min="13894" max="13894" width="1" style="72" customWidth="1"/>
    <col min="13895" max="14080" width="2.21875" style="72"/>
    <col min="14081" max="14081" width="1" style="72" customWidth="1"/>
    <col min="14082" max="14086" width="2.21875" style="72"/>
    <col min="14087" max="14087" width="1" style="72" customWidth="1"/>
    <col min="14088" max="14100" width="2.21875" style="72"/>
    <col min="14101" max="14101" width="1.21875" style="72" customWidth="1"/>
    <col min="14102" max="14102" width="1" style="72" customWidth="1"/>
    <col min="14103" max="14107" width="2.21875" style="72"/>
    <col min="14108" max="14108" width="1" style="72" customWidth="1"/>
    <col min="14109" max="14121" width="2.21875" style="72"/>
    <col min="14122" max="14122" width="21.33203125" style="72" customWidth="1"/>
    <col min="14123" max="14123" width="1.6640625" style="72" customWidth="1"/>
    <col min="14124" max="14128" width="2.21875" style="72"/>
    <col min="14129" max="14129" width="1" style="72" customWidth="1"/>
    <col min="14130" max="14142" width="2.21875" style="72"/>
    <col min="14143" max="14143" width="1.21875" style="72" customWidth="1"/>
    <col min="14144" max="14144" width="1" style="72" customWidth="1"/>
    <col min="14145" max="14149" width="2.21875" style="72"/>
    <col min="14150" max="14150" width="1" style="72" customWidth="1"/>
    <col min="14151" max="14336" width="2.21875" style="72"/>
    <col min="14337" max="14337" width="1" style="72" customWidth="1"/>
    <col min="14338" max="14342" width="2.21875" style="72"/>
    <col min="14343" max="14343" width="1" style="72" customWidth="1"/>
    <col min="14344" max="14356" width="2.21875" style="72"/>
    <col min="14357" max="14357" width="1.21875" style="72" customWidth="1"/>
    <col min="14358" max="14358" width="1" style="72" customWidth="1"/>
    <col min="14359" max="14363" width="2.21875" style="72"/>
    <col min="14364" max="14364" width="1" style="72" customWidth="1"/>
    <col min="14365" max="14377" width="2.21875" style="72"/>
    <col min="14378" max="14378" width="21.33203125" style="72" customWidth="1"/>
    <col min="14379" max="14379" width="1.6640625" style="72" customWidth="1"/>
    <col min="14380" max="14384" width="2.21875" style="72"/>
    <col min="14385" max="14385" width="1" style="72" customWidth="1"/>
    <col min="14386" max="14398" width="2.21875" style="72"/>
    <col min="14399" max="14399" width="1.21875" style="72" customWidth="1"/>
    <col min="14400" max="14400" width="1" style="72" customWidth="1"/>
    <col min="14401" max="14405" width="2.21875" style="72"/>
    <col min="14406" max="14406" width="1" style="72" customWidth="1"/>
    <col min="14407" max="14592" width="2.21875" style="72"/>
    <col min="14593" max="14593" width="1" style="72" customWidth="1"/>
    <col min="14594" max="14598" width="2.21875" style="72"/>
    <col min="14599" max="14599" width="1" style="72" customWidth="1"/>
    <col min="14600" max="14612" width="2.21875" style="72"/>
    <col min="14613" max="14613" width="1.21875" style="72" customWidth="1"/>
    <col min="14614" max="14614" width="1" style="72" customWidth="1"/>
    <col min="14615" max="14619" width="2.21875" style="72"/>
    <col min="14620" max="14620" width="1" style="72" customWidth="1"/>
    <col min="14621" max="14633" width="2.21875" style="72"/>
    <col min="14634" max="14634" width="21.33203125" style="72" customWidth="1"/>
    <col min="14635" max="14635" width="1.6640625" style="72" customWidth="1"/>
    <col min="14636" max="14640" width="2.21875" style="72"/>
    <col min="14641" max="14641" width="1" style="72" customWidth="1"/>
    <col min="14642" max="14654" width="2.21875" style="72"/>
    <col min="14655" max="14655" width="1.21875" style="72" customWidth="1"/>
    <col min="14656" max="14656" width="1" style="72" customWidth="1"/>
    <col min="14657" max="14661" width="2.21875" style="72"/>
    <col min="14662" max="14662" width="1" style="72" customWidth="1"/>
    <col min="14663" max="14848" width="2.21875" style="72"/>
    <col min="14849" max="14849" width="1" style="72" customWidth="1"/>
    <col min="14850" max="14854" width="2.21875" style="72"/>
    <col min="14855" max="14855" width="1" style="72" customWidth="1"/>
    <col min="14856" max="14868" width="2.21875" style="72"/>
    <col min="14869" max="14869" width="1.21875" style="72" customWidth="1"/>
    <col min="14870" max="14870" width="1" style="72" customWidth="1"/>
    <col min="14871" max="14875" width="2.21875" style="72"/>
    <col min="14876" max="14876" width="1" style="72" customWidth="1"/>
    <col min="14877" max="14889" width="2.21875" style="72"/>
    <col min="14890" max="14890" width="21.33203125" style="72" customWidth="1"/>
    <col min="14891" max="14891" width="1.6640625" style="72" customWidth="1"/>
    <col min="14892" max="14896" width="2.21875" style="72"/>
    <col min="14897" max="14897" width="1" style="72" customWidth="1"/>
    <col min="14898" max="14910" width="2.21875" style="72"/>
    <col min="14911" max="14911" width="1.21875" style="72" customWidth="1"/>
    <col min="14912" max="14912" width="1" style="72" customWidth="1"/>
    <col min="14913" max="14917" width="2.21875" style="72"/>
    <col min="14918" max="14918" width="1" style="72" customWidth="1"/>
    <col min="14919" max="15104" width="2.21875" style="72"/>
    <col min="15105" max="15105" width="1" style="72" customWidth="1"/>
    <col min="15106" max="15110" width="2.21875" style="72"/>
    <col min="15111" max="15111" width="1" style="72" customWidth="1"/>
    <col min="15112" max="15124" width="2.21875" style="72"/>
    <col min="15125" max="15125" width="1.21875" style="72" customWidth="1"/>
    <col min="15126" max="15126" width="1" style="72" customWidth="1"/>
    <col min="15127" max="15131" width="2.21875" style="72"/>
    <col min="15132" max="15132" width="1" style="72" customWidth="1"/>
    <col min="15133" max="15145" width="2.21875" style="72"/>
    <col min="15146" max="15146" width="21.33203125" style="72" customWidth="1"/>
    <col min="15147" max="15147" width="1.6640625" style="72" customWidth="1"/>
    <col min="15148" max="15152" width="2.21875" style="72"/>
    <col min="15153" max="15153" width="1" style="72" customWidth="1"/>
    <col min="15154" max="15166" width="2.21875" style="72"/>
    <col min="15167" max="15167" width="1.21875" style="72" customWidth="1"/>
    <col min="15168" max="15168" width="1" style="72" customWidth="1"/>
    <col min="15169" max="15173" width="2.21875" style="72"/>
    <col min="15174" max="15174" width="1" style="72" customWidth="1"/>
    <col min="15175" max="15360" width="2.21875" style="72"/>
    <col min="15361" max="15361" width="1" style="72" customWidth="1"/>
    <col min="15362" max="15366" width="2.21875" style="72"/>
    <col min="15367" max="15367" width="1" style="72" customWidth="1"/>
    <col min="15368" max="15380" width="2.21875" style="72"/>
    <col min="15381" max="15381" width="1.21875" style="72" customWidth="1"/>
    <col min="15382" max="15382" width="1" style="72" customWidth="1"/>
    <col min="15383" max="15387" width="2.21875" style="72"/>
    <col min="15388" max="15388" width="1" style="72" customWidth="1"/>
    <col min="15389" max="15401" width="2.21875" style="72"/>
    <col min="15402" max="15402" width="21.33203125" style="72" customWidth="1"/>
    <col min="15403" max="15403" width="1.6640625" style="72" customWidth="1"/>
    <col min="15404" max="15408" width="2.21875" style="72"/>
    <col min="15409" max="15409" width="1" style="72" customWidth="1"/>
    <col min="15410" max="15422" width="2.21875" style="72"/>
    <col min="15423" max="15423" width="1.21875" style="72" customWidth="1"/>
    <col min="15424" max="15424" width="1" style="72" customWidth="1"/>
    <col min="15425" max="15429" width="2.21875" style="72"/>
    <col min="15430" max="15430" width="1" style="72" customWidth="1"/>
    <col min="15431" max="15616" width="2.21875" style="72"/>
    <col min="15617" max="15617" width="1" style="72" customWidth="1"/>
    <col min="15618" max="15622" width="2.21875" style="72"/>
    <col min="15623" max="15623" width="1" style="72" customWidth="1"/>
    <col min="15624" max="15636" width="2.21875" style="72"/>
    <col min="15637" max="15637" width="1.21875" style="72" customWidth="1"/>
    <col min="15638" max="15638" width="1" style="72" customWidth="1"/>
    <col min="15639" max="15643" width="2.21875" style="72"/>
    <col min="15644" max="15644" width="1" style="72" customWidth="1"/>
    <col min="15645" max="15657" width="2.21875" style="72"/>
    <col min="15658" max="15658" width="21.33203125" style="72" customWidth="1"/>
    <col min="15659" max="15659" width="1.6640625" style="72" customWidth="1"/>
    <col min="15660" max="15664" width="2.21875" style="72"/>
    <col min="15665" max="15665" width="1" style="72" customWidth="1"/>
    <col min="15666" max="15678" width="2.21875" style="72"/>
    <col min="15679" max="15679" width="1.21875" style="72" customWidth="1"/>
    <col min="15680" max="15680" width="1" style="72" customWidth="1"/>
    <col min="15681" max="15685" width="2.21875" style="72"/>
    <col min="15686" max="15686" width="1" style="72" customWidth="1"/>
    <col min="15687" max="15872" width="2.21875" style="72"/>
    <col min="15873" max="15873" width="1" style="72" customWidth="1"/>
    <col min="15874" max="15878" width="2.21875" style="72"/>
    <col min="15879" max="15879" width="1" style="72" customWidth="1"/>
    <col min="15880" max="15892" width="2.21875" style="72"/>
    <col min="15893" max="15893" width="1.21875" style="72" customWidth="1"/>
    <col min="15894" max="15894" width="1" style="72" customWidth="1"/>
    <col min="15895" max="15899" width="2.21875" style="72"/>
    <col min="15900" max="15900" width="1" style="72" customWidth="1"/>
    <col min="15901" max="15913" width="2.21875" style="72"/>
    <col min="15914" max="15914" width="21.33203125" style="72" customWidth="1"/>
    <col min="15915" max="15915" width="1.6640625" style="72" customWidth="1"/>
    <col min="15916" max="15920" width="2.21875" style="72"/>
    <col min="15921" max="15921" width="1" style="72" customWidth="1"/>
    <col min="15922" max="15934" width="2.21875" style="72"/>
    <col min="15935" max="15935" width="1.21875" style="72" customWidth="1"/>
    <col min="15936" max="15936" width="1" style="72" customWidth="1"/>
    <col min="15937" max="15941" width="2.21875" style="72"/>
    <col min="15942" max="15942" width="1" style="72" customWidth="1"/>
    <col min="15943" max="16128" width="2.21875" style="72"/>
    <col min="16129" max="16129" width="1" style="72" customWidth="1"/>
    <col min="16130" max="16134" width="2.21875" style="72"/>
    <col min="16135" max="16135" width="1" style="72" customWidth="1"/>
    <col min="16136" max="16148" width="2.21875" style="72"/>
    <col min="16149" max="16149" width="1.21875" style="72" customWidth="1"/>
    <col min="16150" max="16150" width="1" style="72" customWidth="1"/>
    <col min="16151" max="16155" width="2.21875" style="72"/>
    <col min="16156" max="16156" width="1" style="72" customWidth="1"/>
    <col min="16157" max="16169" width="2.21875" style="72"/>
    <col min="16170" max="16170" width="21.33203125" style="72" customWidth="1"/>
    <col min="16171" max="16171" width="1.6640625" style="72" customWidth="1"/>
    <col min="16172" max="16176" width="2.21875" style="72"/>
    <col min="16177" max="16177" width="1" style="72" customWidth="1"/>
    <col min="16178" max="16190" width="2.21875" style="72"/>
    <col min="16191" max="16191" width="1.21875" style="72" customWidth="1"/>
    <col min="16192" max="16192" width="1" style="72" customWidth="1"/>
    <col min="16193" max="16197" width="2.21875" style="72"/>
    <col min="16198" max="16198" width="1" style="72" customWidth="1"/>
    <col min="16199" max="16384" width="2.21875" style="72"/>
  </cols>
  <sheetData>
    <row r="1" spans="1:83" ht="13.5" customHeight="1">
      <c r="A1" s="73"/>
      <c r="B1" s="73"/>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t="s">
        <v>609</v>
      </c>
      <c r="AI1" s="73"/>
      <c r="AJ1" s="73"/>
      <c r="AK1" s="73" t="s">
        <v>610</v>
      </c>
      <c r="AL1" s="73"/>
      <c r="AM1" s="73"/>
      <c r="AN1" s="73" t="s">
        <v>611</v>
      </c>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3"/>
      <c r="CE1" s="73"/>
    </row>
    <row r="2" spans="1:83" ht="13.5" customHeight="1">
      <c r="A2" s="437" t="s">
        <v>745</v>
      </c>
      <c r="B2" s="438"/>
      <c r="C2" s="438"/>
      <c r="D2" s="438"/>
      <c r="E2" s="438"/>
      <c r="F2" s="438"/>
      <c r="G2" s="438"/>
      <c r="H2" s="438"/>
      <c r="I2" s="438"/>
      <c r="J2" s="438"/>
      <c r="K2" s="438"/>
      <c r="L2" s="438"/>
      <c r="M2" s="438"/>
      <c r="N2" s="438"/>
      <c r="O2" s="438"/>
      <c r="P2" s="438"/>
      <c r="Q2" s="438"/>
      <c r="R2" s="438"/>
      <c r="S2" s="438"/>
      <c r="T2" s="438"/>
      <c r="U2" s="438"/>
      <c r="V2" s="438"/>
      <c r="W2" s="438"/>
      <c r="X2" s="438"/>
      <c r="Y2" s="438"/>
      <c r="Z2" s="438"/>
      <c r="AA2" s="438"/>
      <c r="AB2" s="438"/>
      <c r="AC2" s="438"/>
      <c r="AD2" s="438"/>
      <c r="AE2" s="438"/>
      <c r="AF2" s="438"/>
      <c r="AG2" s="438"/>
      <c r="AH2" s="438"/>
      <c r="AI2" s="438"/>
      <c r="AJ2" s="438"/>
      <c r="AK2" s="438"/>
      <c r="AL2" s="438"/>
      <c r="AM2" s="438"/>
      <c r="AN2" s="438"/>
      <c r="AO2" s="438"/>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row>
    <row r="3" spans="1:83" ht="13.5" customHeight="1">
      <c r="A3" s="438"/>
      <c r="B3" s="438"/>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438"/>
      <c r="AJ3" s="438"/>
      <c r="AK3" s="438"/>
      <c r="AL3" s="438"/>
      <c r="AM3" s="438"/>
      <c r="AN3" s="438"/>
      <c r="AO3" s="438"/>
      <c r="AP3" s="74"/>
      <c r="AQ3" s="439" t="s">
        <v>612</v>
      </c>
      <c r="AR3" s="439"/>
      <c r="AS3" s="439"/>
      <c r="AT3" s="439"/>
      <c r="AU3" s="439"/>
      <c r="AV3" s="439"/>
      <c r="AW3" s="439"/>
      <c r="AX3" s="439"/>
      <c r="AY3" s="439"/>
      <c r="AZ3" s="439"/>
      <c r="BA3" s="439"/>
      <c r="BB3" s="439"/>
      <c r="BC3" s="439"/>
      <c r="BD3" s="439"/>
      <c r="BE3" s="439"/>
      <c r="BF3" s="439"/>
      <c r="BG3" s="439"/>
      <c r="BH3" s="439"/>
      <c r="BI3" s="439"/>
      <c r="BJ3" s="439"/>
      <c r="BK3" s="439"/>
      <c r="BL3" s="439"/>
      <c r="BM3" s="439"/>
      <c r="BN3" s="439"/>
      <c r="BO3" s="439"/>
      <c r="BP3" s="439"/>
      <c r="BQ3" s="439"/>
      <c r="BR3" s="439"/>
      <c r="BS3" s="439"/>
      <c r="BT3" s="439"/>
      <c r="BU3" s="439"/>
      <c r="BV3" s="439"/>
      <c r="BW3" s="439"/>
      <c r="BX3" s="439"/>
      <c r="BY3" s="439"/>
      <c r="BZ3" s="439"/>
      <c r="CA3" s="439"/>
      <c r="CB3" s="439"/>
      <c r="CC3" s="439"/>
      <c r="CD3" s="439"/>
      <c r="CE3" s="439"/>
    </row>
    <row r="4" spans="1:83" ht="13.5" customHeight="1">
      <c r="A4" s="73"/>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4"/>
      <c r="AQ4" s="439"/>
      <c r="AR4" s="439"/>
      <c r="AS4" s="439"/>
      <c r="AT4" s="439"/>
      <c r="AU4" s="439"/>
      <c r="AV4" s="439"/>
      <c r="AW4" s="439"/>
      <c r="AX4" s="439"/>
      <c r="AY4" s="439"/>
      <c r="AZ4" s="439"/>
      <c r="BA4" s="439"/>
      <c r="BB4" s="439"/>
      <c r="BC4" s="439"/>
      <c r="BD4" s="439"/>
      <c r="BE4" s="439"/>
      <c r="BF4" s="439"/>
      <c r="BG4" s="439"/>
      <c r="BH4" s="439"/>
      <c r="BI4" s="439"/>
      <c r="BJ4" s="439"/>
      <c r="BK4" s="439"/>
      <c r="BL4" s="439"/>
      <c r="BM4" s="439"/>
      <c r="BN4" s="439"/>
      <c r="BO4" s="439"/>
      <c r="BP4" s="439"/>
      <c r="BQ4" s="439"/>
      <c r="BR4" s="439"/>
      <c r="BS4" s="439"/>
      <c r="BT4" s="439"/>
      <c r="BU4" s="439"/>
      <c r="BV4" s="439"/>
      <c r="BW4" s="439"/>
      <c r="BX4" s="439"/>
      <c r="BY4" s="439"/>
      <c r="BZ4" s="439"/>
      <c r="CA4" s="439"/>
      <c r="CB4" s="439"/>
      <c r="CC4" s="439"/>
      <c r="CD4" s="439"/>
      <c r="CE4" s="439"/>
    </row>
    <row r="5" spans="1:83" ht="13.5" customHeight="1">
      <c r="A5" s="73"/>
      <c r="B5" s="73" t="s">
        <v>613</v>
      </c>
      <c r="C5" s="73"/>
      <c r="D5" s="73"/>
      <c r="E5" s="73"/>
      <c r="F5" s="73"/>
      <c r="G5" s="73"/>
      <c r="H5" s="73"/>
      <c r="I5" s="73"/>
      <c r="J5" s="73"/>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3"/>
      <c r="AM5" s="73"/>
      <c r="AN5" s="73"/>
      <c r="AO5" s="73"/>
      <c r="AP5" s="73"/>
      <c r="AQ5" s="76"/>
      <c r="AR5" s="392" t="s">
        <v>614</v>
      </c>
      <c r="AS5" s="336"/>
      <c r="AT5" s="336"/>
      <c r="AU5" s="336"/>
      <c r="AV5" s="336"/>
      <c r="AW5" s="77"/>
      <c r="AX5" s="395"/>
      <c r="AY5" s="396"/>
      <c r="AZ5" s="396"/>
      <c r="BA5" s="396"/>
      <c r="BB5" s="396"/>
      <c r="BC5" s="396"/>
      <c r="BD5" s="396"/>
      <c r="BE5" s="396"/>
      <c r="BF5" s="396"/>
      <c r="BG5" s="396"/>
      <c r="BH5" s="396"/>
      <c r="BI5" s="396"/>
      <c r="BJ5" s="396"/>
      <c r="BK5" s="397"/>
      <c r="BL5" s="76"/>
      <c r="BM5" s="336" t="s">
        <v>615</v>
      </c>
      <c r="BN5" s="336"/>
      <c r="BO5" s="336"/>
      <c r="BP5" s="336"/>
      <c r="BQ5" s="336"/>
      <c r="BR5" s="77"/>
      <c r="BS5" s="395"/>
      <c r="BT5" s="396"/>
      <c r="BU5" s="396"/>
      <c r="BV5" s="396"/>
      <c r="BW5" s="396"/>
      <c r="BX5" s="396"/>
      <c r="BY5" s="396"/>
      <c r="BZ5" s="396"/>
      <c r="CA5" s="396"/>
      <c r="CB5" s="396"/>
      <c r="CC5" s="396"/>
      <c r="CD5" s="396"/>
      <c r="CE5" s="397"/>
    </row>
    <row r="6" spans="1:83" ht="13.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8"/>
      <c r="AR6" s="409"/>
      <c r="AS6" s="409"/>
      <c r="AT6" s="409"/>
      <c r="AU6" s="409"/>
      <c r="AV6" s="409"/>
      <c r="AW6" s="79"/>
      <c r="AX6" s="440"/>
      <c r="AY6" s="441"/>
      <c r="AZ6" s="441"/>
      <c r="BA6" s="441"/>
      <c r="BB6" s="441"/>
      <c r="BC6" s="441"/>
      <c r="BD6" s="441"/>
      <c r="BE6" s="441"/>
      <c r="BF6" s="441"/>
      <c r="BG6" s="441"/>
      <c r="BH6" s="441"/>
      <c r="BI6" s="441"/>
      <c r="BJ6" s="441"/>
      <c r="BK6" s="442"/>
      <c r="BL6" s="78"/>
      <c r="BM6" s="409"/>
      <c r="BN6" s="409"/>
      <c r="BO6" s="409"/>
      <c r="BP6" s="409"/>
      <c r="BQ6" s="409"/>
      <c r="BR6" s="79"/>
      <c r="BS6" s="440"/>
      <c r="BT6" s="441"/>
      <c r="BU6" s="441"/>
      <c r="BV6" s="441"/>
      <c r="BW6" s="441"/>
      <c r="BX6" s="441"/>
      <c r="BY6" s="441"/>
      <c r="BZ6" s="441"/>
      <c r="CA6" s="441"/>
      <c r="CB6" s="441"/>
      <c r="CC6" s="441"/>
      <c r="CD6" s="441"/>
      <c r="CE6" s="442"/>
    </row>
    <row r="7" spans="1:83" ht="13.5" customHeight="1">
      <c r="A7" s="73"/>
      <c r="B7" s="80" t="s">
        <v>616</v>
      </c>
      <c r="C7" s="73"/>
      <c r="D7" s="73"/>
      <c r="E7" s="73"/>
      <c r="F7" s="73"/>
      <c r="G7" s="73"/>
      <c r="H7" s="73"/>
      <c r="I7" s="73"/>
      <c r="J7" s="73"/>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3"/>
      <c r="AM7" s="73"/>
      <c r="AN7" s="73"/>
      <c r="AO7" s="73"/>
      <c r="AP7" s="73"/>
      <c r="AQ7" s="81"/>
      <c r="AR7" s="339"/>
      <c r="AS7" s="339"/>
      <c r="AT7" s="339"/>
      <c r="AU7" s="339"/>
      <c r="AV7" s="339"/>
      <c r="AW7" s="82"/>
      <c r="AX7" s="398"/>
      <c r="AY7" s="399"/>
      <c r="AZ7" s="399"/>
      <c r="BA7" s="399"/>
      <c r="BB7" s="399"/>
      <c r="BC7" s="399"/>
      <c r="BD7" s="399"/>
      <c r="BE7" s="399"/>
      <c r="BF7" s="399"/>
      <c r="BG7" s="399"/>
      <c r="BH7" s="399"/>
      <c r="BI7" s="399"/>
      <c r="BJ7" s="399"/>
      <c r="BK7" s="400"/>
      <c r="BL7" s="81"/>
      <c r="BM7" s="339"/>
      <c r="BN7" s="339"/>
      <c r="BO7" s="339"/>
      <c r="BP7" s="339"/>
      <c r="BQ7" s="339"/>
      <c r="BR7" s="82"/>
      <c r="BS7" s="398"/>
      <c r="BT7" s="399"/>
      <c r="BU7" s="399"/>
      <c r="BV7" s="399"/>
      <c r="BW7" s="399"/>
      <c r="BX7" s="399"/>
      <c r="BY7" s="399"/>
      <c r="BZ7" s="399"/>
      <c r="CA7" s="399"/>
      <c r="CB7" s="399"/>
      <c r="CC7" s="399"/>
      <c r="CD7" s="399"/>
      <c r="CE7" s="400"/>
    </row>
    <row r="8" spans="1:83" ht="13.5" customHeight="1">
      <c r="A8" s="73"/>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6"/>
      <c r="AR8" s="392" t="s">
        <v>617</v>
      </c>
      <c r="AS8" s="392"/>
      <c r="AT8" s="392"/>
      <c r="AU8" s="392"/>
      <c r="AV8" s="392"/>
      <c r="AW8" s="77"/>
      <c r="AX8" s="443"/>
      <c r="AY8" s="444"/>
      <c r="AZ8" s="444"/>
      <c r="BA8" s="444"/>
      <c r="BB8" s="444"/>
      <c r="BC8" s="444"/>
      <c r="BD8" s="444"/>
      <c r="BE8" s="444"/>
      <c r="BF8" s="444"/>
      <c r="BG8" s="444"/>
      <c r="BH8" s="444"/>
      <c r="BI8" s="444"/>
      <c r="BJ8" s="444"/>
      <c r="BK8" s="444"/>
      <c r="BL8" s="444"/>
      <c r="BM8" s="444"/>
      <c r="BN8" s="444"/>
      <c r="BO8" s="444"/>
      <c r="BP8" s="444"/>
      <c r="BQ8" s="444"/>
      <c r="BR8" s="444"/>
      <c r="BS8" s="444"/>
      <c r="BT8" s="444"/>
      <c r="BU8" s="444"/>
      <c r="BV8" s="444"/>
      <c r="BW8" s="444"/>
      <c r="BX8" s="444"/>
      <c r="BY8" s="444"/>
      <c r="BZ8" s="444"/>
      <c r="CA8" s="444"/>
      <c r="CB8" s="444"/>
      <c r="CC8" s="444"/>
      <c r="CD8" s="444"/>
      <c r="CE8" s="445"/>
    </row>
    <row r="9" spans="1:83" ht="13.5" customHeight="1">
      <c r="A9" s="76"/>
      <c r="B9" s="392" t="s">
        <v>618</v>
      </c>
      <c r="C9" s="392"/>
      <c r="D9" s="392"/>
      <c r="E9" s="392"/>
      <c r="F9" s="392"/>
      <c r="G9" s="77"/>
      <c r="H9" s="325" t="s">
        <v>619</v>
      </c>
      <c r="I9" s="297"/>
      <c r="J9" s="297"/>
      <c r="K9" s="297"/>
      <c r="L9" s="297"/>
      <c r="M9" s="297"/>
      <c r="N9" s="297"/>
      <c r="O9" s="297"/>
      <c r="P9" s="297"/>
      <c r="Q9" s="298"/>
      <c r="R9" s="325" t="s">
        <v>620</v>
      </c>
      <c r="S9" s="297"/>
      <c r="T9" s="297"/>
      <c r="U9" s="297"/>
      <c r="V9" s="297"/>
      <c r="W9" s="297"/>
      <c r="X9" s="297"/>
      <c r="Y9" s="297"/>
      <c r="Z9" s="297"/>
      <c r="AA9" s="297"/>
      <c r="AB9" s="297"/>
      <c r="AC9" s="297"/>
      <c r="AD9" s="297"/>
      <c r="AE9" s="298"/>
      <c r="AF9" s="325" t="s">
        <v>621</v>
      </c>
      <c r="AG9" s="297"/>
      <c r="AH9" s="297"/>
      <c r="AI9" s="297"/>
      <c r="AJ9" s="297"/>
      <c r="AK9" s="297"/>
      <c r="AL9" s="297"/>
      <c r="AM9" s="297"/>
      <c r="AN9" s="297"/>
      <c r="AO9" s="298"/>
      <c r="AP9" s="73"/>
      <c r="AQ9" s="78"/>
      <c r="AR9" s="393"/>
      <c r="AS9" s="393"/>
      <c r="AT9" s="393"/>
      <c r="AU9" s="393"/>
      <c r="AV9" s="393"/>
      <c r="AW9" s="79"/>
      <c r="AX9" s="446"/>
      <c r="AY9" s="447"/>
      <c r="AZ9" s="447"/>
      <c r="BA9" s="447"/>
      <c r="BB9" s="447"/>
      <c r="BC9" s="447"/>
      <c r="BD9" s="447"/>
      <c r="BE9" s="447"/>
      <c r="BF9" s="447"/>
      <c r="BG9" s="447"/>
      <c r="BH9" s="447"/>
      <c r="BI9" s="447"/>
      <c r="BJ9" s="447"/>
      <c r="BK9" s="447"/>
      <c r="BL9" s="447"/>
      <c r="BM9" s="447"/>
      <c r="BN9" s="447"/>
      <c r="BO9" s="447"/>
      <c r="BP9" s="447"/>
      <c r="BQ9" s="447"/>
      <c r="BR9" s="447"/>
      <c r="BS9" s="447"/>
      <c r="BT9" s="447"/>
      <c r="BU9" s="447"/>
      <c r="BV9" s="447"/>
      <c r="BW9" s="447"/>
      <c r="BX9" s="447"/>
      <c r="BY9" s="447"/>
      <c r="BZ9" s="447"/>
      <c r="CA9" s="447"/>
      <c r="CB9" s="447"/>
      <c r="CC9" s="447"/>
      <c r="CD9" s="447"/>
      <c r="CE9" s="448"/>
    </row>
    <row r="10" spans="1:83" ht="13.5" customHeight="1">
      <c r="A10" s="78"/>
      <c r="B10" s="393"/>
      <c r="C10" s="393"/>
      <c r="D10" s="393"/>
      <c r="E10" s="393"/>
      <c r="F10" s="393"/>
      <c r="G10" s="79"/>
      <c r="H10" s="327"/>
      <c r="I10" s="301"/>
      <c r="J10" s="301"/>
      <c r="K10" s="301"/>
      <c r="L10" s="301"/>
      <c r="M10" s="301"/>
      <c r="N10" s="301"/>
      <c r="O10" s="301"/>
      <c r="P10" s="301"/>
      <c r="Q10" s="302"/>
      <c r="R10" s="327"/>
      <c r="S10" s="301"/>
      <c r="T10" s="301"/>
      <c r="U10" s="301"/>
      <c r="V10" s="301"/>
      <c r="W10" s="301"/>
      <c r="X10" s="301"/>
      <c r="Y10" s="301"/>
      <c r="Z10" s="301"/>
      <c r="AA10" s="301"/>
      <c r="AB10" s="301"/>
      <c r="AC10" s="301"/>
      <c r="AD10" s="301"/>
      <c r="AE10" s="302"/>
      <c r="AF10" s="327"/>
      <c r="AG10" s="301"/>
      <c r="AH10" s="301"/>
      <c r="AI10" s="301"/>
      <c r="AJ10" s="301"/>
      <c r="AK10" s="301"/>
      <c r="AL10" s="301"/>
      <c r="AM10" s="301"/>
      <c r="AN10" s="301"/>
      <c r="AO10" s="302"/>
      <c r="AP10" s="83"/>
      <c r="AQ10" s="81"/>
      <c r="AR10" s="394"/>
      <c r="AS10" s="394"/>
      <c r="AT10" s="394"/>
      <c r="AU10" s="394"/>
      <c r="AV10" s="394"/>
      <c r="AW10" s="82"/>
      <c r="AX10" s="417"/>
      <c r="AY10" s="418"/>
      <c r="AZ10" s="418"/>
      <c r="BA10" s="418"/>
      <c r="BB10" s="418"/>
      <c r="BC10" s="418"/>
      <c r="BD10" s="418"/>
      <c r="BE10" s="418"/>
      <c r="BF10" s="418"/>
      <c r="BG10" s="418"/>
      <c r="BH10" s="418"/>
      <c r="BI10" s="418"/>
      <c r="BJ10" s="418"/>
      <c r="BK10" s="418"/>
      <c r="BL10" s="418"/>
      <c r="BM10" s="418"/>
      <c r="BN10" s="418"/>
      <c r="BO10" s="418"/>
      <c r="BP10" s="418"/>
      <c r="BQ10" s="418"/>
      <c r="BR10" s="418"/>
      <c r="BS10" s="418"/>
      <c r="BT10" s="418"/>
      <c r="BU10" s="418"/>
      <c r="BV10" s="418"/>
      <c r="BW10" s="418"/>
      <c r="BX10" s="418"/>
      <c r="BY10" s="418"/>
      <c r="BZ10" s="418"/>
      <c r="CA10" s="418"/>
      <c r="CB10" s="418"/>
      <c r="CC10" s="418"/>
      <c r="CD10" s="418"/>
      <c r="CE10" s="419"/>
    </row>
    <row r="11" spans="1:83" ht="13.5" customHeight="1">
      <c r="A11" s="78"/>
      <c r="B11" s="393"/>
      <c r="C11" s="393"/>
      <c r="D11" s="393"/>
      <c r="E11" s="393"/>
      <c r="F11" s="393"/>
      <c r="G11" s="79"/>
      <c r="H11" s="406" t="s">
        <v>622</v>
      </c>
      <c r="I11" s="412"/>
      <c r="J11" s="412"/>
      <c r="K11" s="412"/>
      <c r="L11" s="412"/>
      <c r="M11" s="412"/>
      <c r="N11" s="412"/>
      <c r="O11" s="412"/>
      <c r="P11" s="412"/>
      <c r="Q11" s="413"/>
      <c r="R11" s="426" t="s">
        <v>623</v>
      </c>
      <c r="S11" s="427"/>
      <c r="T11" s="427"/>
      <c r="U11" s="427"/>
      <c r="V11" s="427"/>
      <c r="W11" s="401" t="s">
        <v>624</v>
      </c>
      <c r="X11" s="402"/>
      <c r="Y11" s="402"/>
      <c r="Z11" s="402"/>
      <c r="AA11" s="402"/>
      <c r="AB11" s="402"/>
      <c r="AC11" s="402"/>
      <c r="AD11" s="402"/>
      <c r="AE11" s="403"/>
      <c r="AF11" s="406" t="s">
        <v>625</v>
      </c>
      <c r="AG11" s="311"/>
      <c r="AH11" s="311"/>
      <c r="AI11" s="311"/>
      <c r="AJ11" s="311"/>
      <c r="AK11" s="311"/>
      <c r="AL11" s="311"/>
      <c r="AM11" s="311"/>
      <c r="AN11" s="311"/>
      <c r="AO11" s="312"/>
      <c r="AP11" s="83"/>
      <c r="AQ11" s="76"/>
      <c r="AR11" s="420" t="s">
        <v>626</v>
      </c>
      <c r="AS11" s="420"/>
      <c r="AT11" s="420"/>
      <c r="AU11" s="420"/>
      <c r="AV11" s="420"/>
      <c r="AW11" s="77"/>
      <c r="AX11" s="395"/>
      <c r="AY11" s="396"/>
      <c r="AZ11" s="396"/>
      <c r="BA11" s="396"/>
      <c r="BB11" s="396"/>
      <c r="BC11" s="396"/>
      <c r="BD11" s="396"/>
      <c r="BE11" s="396"/>
      <c r="BF11" s="396"/>
      <c r="BG11" s="396"/>
      <c r="BH11" s="396"/>
      <c r="BI11" s="396"/>
      <c r="BJ11" s="396"/>
      <c r="BK11" s="396"/>
      <c r="BL11" s="396"/>
      <c r="BM11" s="396"/>
      <c r="BN11" s="396"/>
      <c r="BO11" s="396"/>
      <c r="BP11" s="396"/>
      <c r="BQ11" s="396"/>
      <c r="BR11" s="396"/>
      <c r="BS11" s="396"/>
      <c r="BT11" s="396"/>
      <c r="BU11" s="396"/>
      <c r="BV11" s="396"/>
      <c r="BW11" s="396"/>
      <c r="BX11" s="396"/>
      <c r="BY11" s="396"/>
      <c r="BZ11" s="396"/>
      <c r="CA11" s="396"/>
      <c r="CB11" s="396"/>
      <c r="CC11" s="396"/>
      <c r="CD11" s="396"/>
      <c r="CE11" s="397"/>
    </row>
    <row r="12" spans="1:83" ht="13.5" customHeight="1">
      <c r="A12" s="78"/>
      <c r="B12" s="393"/>
      <c r="C12" s="393"/>
      <c r="D12" s="393"/>
      <c r="E12" s="393"/>
      <c r="F12" s="393"/>
      <c r="G12" s="79"/>
      <c r="H12" s="417"/>
      <c r="I12" s="418"/>
      <c r="J12" s="418"/>
      <c r="K12" s="418"/>
      <c r="L12" s="418"/>
      <c r="M12" s="418"/>
      <c r="N12" s="418"/>
      <c r="O12" s="418"/>
      <c r="P12" s="418"/>
      <c r="Q12" s="419"/>
      <c r="R12" s="407" t="s">
        <v>627</v>
      </c>
      <c r="S12" s="408"/>
      <c r="T12" s="408"/>
      <c r="U12" s="408"/>
      <c r="V12" s="408"/>
      <c r="W12" s="404"/>
      <c r="X12" s="404"/>
      <c r="Y12" s="404"/>
      <c r="Z12" s="404"/>
      <c r="AA12" s="404"/>
      <c r="AB12" s="404"/>
      <c r="AC12" s="404"/>
      <c r="AD12" s="404"/>
      <c r="AE12" s="405"/>
      <c r="AF12" s="313"/>
      <c r="AG12" s="314"/>
      <c r="AH12" s="314"/>
      <c r="AI12" s="314"/>
      <c r="AJ12" s="314"/>
      <c r="AK12" s="314"/>
      <c r="AL12" s="314"/>
      <c r="AM12" s="314"/>
      <c r="AN12" s="314"/>
      <c r="AO12" s="315"/>
      <c r="AP12" s="73"/>
      <c r="AQ12" s="78"/>
      <c r="AR12" s="421"/>
      <c r="AS12" s="421"/>
      <c r="AT12" s="421"/>
      <c r="AU12" s="421"/>
      <c r="AV12" s="421"/>
      <c r="AW12" s="79"/>
      <c r="AX12" s="440"/>
      <c r="AY12" s="441"/>
      <c r="AZ12" s="441"/>
      <c r="BA12" s="441"/>
      <c r="BB12" s="441"/>
      <c r="BC12" s="441"/>
      <c r="BD12" s="441"/>
      <c r="BE12" s="441"/>
      <c r="BF12" s="441"/>
      <c r="BG12" s="441"/>
      <c r="BH12" s="441"/>
      <c r="BI12" s="441"/>
      <c r="BJ12" s="441"/>
      <c r="BK12" s="441"/>
      <c r="BL12" s="441"/>
      <c r="BM12" s="441"/>
      <c r="BN12" s="441"/>
      <c r="BO12" s="441"/>
      <c r="BP12" s="441"/>
      <c r="BQ12" s="441"/>
      <c r="BR12" s="441"/>
      <c r="BS12" s="441"/>
      <c r="BT12" s="441"/>
      <c r="BU12" s="441"/>
      <c r="BV12" s="441"/>
      <c r="BW12" s="441"/>
      <c r="BX12" s="441"/>
      <c r="BY12" s="441"/>
      <c r="BZ12" s="441"/>
      <c r="CA12" s="441"/>
      <c r="CB12" s="441"/>
      <c r="CC12" s="441"/>
      <c r="CD12" s="441"/>
      <c r="CE12" s="442"/>
    </row>
    <row r="13" spans="1:83" ht="13.5" customHeight="1">
      <c r="A13" s="78"/>
      <c r="B13" s="393"/>
      <c r="C13" s="393"/>
      <c r="D13" s="393"/>
      <c r="E13" s="393"/>
      <c r="F13" s="393"/>
      <c r="G13" s="79"/>
      <c r="H13" s="406" t="s">
        <v>622</v>
      </c>
      <c r="I13" s="412"/>
      <c r="J13" s="412"/>
      <c r="K13" s="412"/>
      <c r="L13" s="412"/>
      <c r="M13" s="412"/>
      <c r="N13" s="412"/>
      <c r="O13" s="412"/>
      <c r="P13" s="412"/>
      <c r="Q13" s="413"/>
      <c r="R13" s="426" t="s">
        <v>623</v>
      </c>
      <c r="S13" s="427"/>
      <c r="T13" s="427"/>
      <c r="U13" s="427"/>
      <c r="V13" s="427"/>
      <c r="W13" s="401" t="s">
        <v>624</v>
      </c>
      <c r="X13" s="402"/>
      <c r="Y13" s="402"/>
      <c r="Z13" s="402"/>
      <c r="AA13" s="402"/>
      <c r="AB13" s="402"/>
      <c r="AC13" s="402"/>
      <c r="AD13" s="402"/>
      <c r="AE13" s="403"/>
      <c r="AF13" s="406" t="s">
        <v>625</v>
      </c>
      <c r="AG13" s="311"/>
      <c r="AH13" s="311"/>
      <c r="AI13" s="311"/>
      <c r="AJ13" s="311"/>
      <c r="AK13" s="311"/>
      <c r="AL13" s="311"/>
      <c r="AM13" s="311"/>
      <c r="AN13" s="311"/>
      <c r="AO13" s="312"/>
      <c r="AP13" s="73"/>
      <c r="AQ13" s="81"/>
      <c r="AR13" s="422"/>
      <c r="AS13" s="422"/>
      <c r="AT13" s="422"/>
      <c r="AU13" s="422"/>
      <c r="AV13" s="422"/>
      <c r="AW13" s="82"/>
      <c r="AX13" s="398"/>
      <c r="AY13" s="399"/>
      <c r="AZ13" s="399"/>
      <c r="BA13" s="399"/>
      <c r="BB13" s="399"/>
      <c r="BC13" s="399"/>
      <c r="BD13" s="399"/>
      <c r="BE13" s="399"/>
      <c r="BF13" s="399"/>
      <c r="BG13" s="399"/>
      <c r="BH13" s="399"/>
      <c r="BI13" s="399"/>
      <c r="BJ13" s="399"/>
      <c r="BK13" s="399"/>
      <c r="BL13" s="399"/>
      <c r="BM13" s="399"/>
      <c r="BN13" s="399"/>
      <c r="BO13" s="399"/>
      <c r="BP13" s="399"/>
      <c r="BQ13" s="399"/>
      <c r="BR13" s="399"/>
      <c r="BS13" s="399"/>
      <c r="BT13" s="399"/>
      <c r="BU13" s="399"/>
      <c r="BV13" s="399"/>
      <c r="BW13" s="399"/>
      <c r="BX13" s="399"/>
      <c r="BY13" s="399"/>
      <c r="BZ13" s="399"/>
      <c r="CA13" s="399"/>
      <c r="CB13" s="399"/>
      <c r="CC13" s="399"/>
      <c r="CD13" s="399"/>
      <c r="CE13" s="400"/>
    </row>
    <row r="14" spans="1:83" ht="13.5" customHeight="1">
      <c r="A14" s="81"/>
      <c r="B14" s="394"/>
      <c r="C14" s="394"/>
      <c r="D14" s="394"/>
      <c r="E14" s="394"/>
      <c r="F14" s="394"/>
      <c r="G14" s="82"/>
      <c r="H14" s="417"/>
      <c r="I14" s="418"/>
      <c r="J14" s="418"/>
      <c r="K14" s="418"/>
      <c r="L14" s="418"/>
      <c r="M14" s="418"/>
      <c r="N14" s="418"/>
      <c r="O14" s="418"/>
      <c r="P14" s="418"/>
      <c r="Q14" s="419"/>
      <c r="R14" s="407" t="s">
        <v>627</v>
      </c>
      <c r="S14" s="408"/>
      <c r="T14" s="408"/>
      <c r="U14" s="408"/>
      <c r="V14" s="408"/>
      <c r="W14" s="404"/>
      <c r="X14" s="404"/>
      <c r="Y14" s="404"/>
      <c r="Z14" s="404"/>
      <c r="AA14" s="404"/>
      <c r="AB14" s="404"/>
      <c r="AC14" s="404"/>
      <c r="AD14" s="404"/>
      <c r="AE14" s="405"/>
      <c r="AF14" s="313"/>
      <c r="AG14" s="314"/>
      <c r="AH14" s="314"/>
      <c r="AI14" s="314"/>
      <c r="AJ14" s="314"/>
      <c r="AK14" s="314"/>
      <c r="AL14" s="314"/>
      <c r="AM14" s="314"/>
      <c r="AN14" s="314"/>
      <c r="AO14" s="315"/>
      <c r="AP14" s="73"/>
      <c r="AQ14" s="76"/>
      <c r="AR14" s="336" t="s">
        <v>553</v>
      </c>
      <c r="AS14" s="336"/>
      <c r="AT14" s="336"/>
      <c r="AU14" s="336"/>
      <c r="AV14" s="336"/>
      <c r="AW14" s="77"/>
      <c r="AX14" s="371" t="s">
        <v>628</v>
      </c>
      <c r="AY14" s="372"/>
      <c r="AZ14" s="372"/>
      <c r="BA14" s="372"/>
      <c r="BB14" s="372"/>
      <c r="BC14" s="372"/>
      <c r="BD14" s="372"/>
      <c r="BE14" s="372"/>
      <c r="BF14" s="372"/>
      <c r="BG14" s="372"/>
      <c r="BH14" s="372"/>
      <c r="BI14" s="372"/>
      <c r="BJ14" s="372"/>
      <c r="BK14" s="372"/>
      <c r="BL14" s="76"/>
      <c r="BM14" s="336" t="s">
        <v>536</v>
      </c>
      <c r="BN14" s="336"/>
      <c r="BO14" s="336"/>
      <c r="BP14" s="336"/>
      <c r="BQ14" s="336"/>
      <c r="BR14" s="77"/>
      <c r="BS14" s="406" t="s">
        <v>629</v>
      </c>
      <c r="BT14" s="412"/>
      <c r="BU14" s="412"/>
      <c r="BV14" s="412"/>
      <c r="BW14" s="412"/>
      <c r="BX14" s="412"/>
      <c r="BY14" s="412"/>
      <c r="BZ14" s="412"/>
      <c r="CA14" s="412"/>
      <c r="CB14" s="412"/>
      <c r="CC14" s="412"/>
      <c r="CD14" s="412"/>
      <c r="CE14" s="413"/>
    </row>
    <row r="15" spans="1:83" ht="13.5" customHeight="1">
      <c r="A15" s="84"/>
      <c r="B15" s="85"/>
      <c r="C15" s="85"/>
      <c r="D15" s="85"/>
      <c r="E15" s="85"/>
      <c r="F15" s="85"/>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84"/>
      <c r="AG15" s="84"/>
      <c r="AH15" s="84"/>
      <c r="AI15" s="84"/>
      <c r="AJ15" s="84"/>
      <c r="AK15" s="84"/>
      <c r="AL15" s="84"/>
      <c r="AM15" s="84"/>
      <c r="AN15" s="84"/>
      <c r="AO15" s="84"/>
      <c r="AP15" s="73"/>
      <c r="AQ15" s="78"/>
      <c r="AR15" s="409"/>
      <c r="AS15" s="409"/>
      <c r="AT15" s="409"/>
      <c r="AU15" s="409"/>
      <c r="AV15" s="409"/>
      <c r="AW15" s="79"/>
      <c r="AX15" s="374"/>
      <c r="AY15" s="375"/>
      <c r="AZ15" s="375"/>
      <c r="BA15" s="375"/>
      <c r="BB15" s="375"/>
      <c r="BC15" s="375"/>
      <c r="BD15" s="375"/>
      <c r="BE15" s="375"/>
      <c r="BF15" s="375"/>
      <c r="BG15" s="375"/>
      <c r="BH15" s="375"/>
      <c r="BI15" s="375"/>
      <c r="BJ15" s="375"/>
      <c r="BK15" s="375"/>
      <c r="BL15" s="78"/>
      <c r="BM15" s="409"/>
      <c r="BN15" s="409"/>
      <c r="BO15" s="409"/>
      <c r="BP15" s="409"/>
      <c r="BQ15" s="409"/>
      <c r="BR15" s="79"/>
      <c r="BS15" s="414"/>
      <c r="BT15" s="415"/>
      <c r="BU15" s="415"/>
      <c r="BV15" s="415"/>
      <c r="BW15" s="415"/>
      <c r="BX15" s="415"/>
      <c r="BY15" s="415"/>
      <c r="BZ15" s="415"/>
      <c r="CA15" s="415"/>
      <c r="CB15" s="415"/>
      <c r="CC15" s="415"/>
      <c r="CD15" s="415"/>
      <c r="CE15" s="416"/>
    </row>
    <row r="16" spans="1:83" ht="13.5" customHeight="1">
      <c r="A16" s="76"/>
      <c r="B16" s="420" t="s">
        <v>626</v>
      </c>
      <c r="C16" s="420"/>
      <c r="D16" s="420"/>
      <c r="E16" s="420"/>
      <c r="F16" s="420"/>
      <c r="G16" s="77"/>
      <c r="H16" s="310"/>
      <c r="I16" s="311"/>
      <c r="J16" s="311"/>
      <c r="K16" s="311"/>
      <c r="L16" s="311"/>
      <c r="M16" s="311"/>
      <c r="N16" s="311"/>
      <c r="O16" s="311"/>
      <c r="P16" s="311"/>
      <c r="Q16" s="311"/>
      <c r="R16" s="311"/>
      <c r="S16" s="311"/>
      <c r="T16" s="311"/>
      <c r="U16" s="311"/>
      <c r="V16" s="311"/>
      <c r="W16" s="311"/>
      <c r="X16" s="311"/>
      <c r="Y16" s="311"/>
      <c r="Z16" s="311"/>
      <c r="AA16" s="311"/>
      <c r="AB16" s="311"/>
      <c r="AC16" s="311"/>
      <c r="AD16" s="311"/>
      <c r="AE16" s="311"/>
      <c r="AF16" s="311"/>
      <c r="AG16" s="311"/>
      <c r="AH16" s="311"/>
      <c r="AI16" s="311"/>
      <c r="AJ16" s="311"/>
      <c r="AK16" s="311"/>
      <c r="AL16" s="311"/>
      <c r="AM16" s="311"/>
      <c r="AN16" s="311"/>
      <c r="AO16" s="312"/>
      <c r="AP16" s="73"/>
      <c r="AQ16" s="81"/>
      <c r="AR16" s="339"/>
      <c r="AS16" s="339"/>
      <c r="AT16" s="339"/>
      <c r="AU16" s="339"/>
      <c r="AV16" s="339"/>
      <c r="AW16" s="82"/>
      <c r="AX16" s="410"/>
      <c r="AY16" s="411"/>
      <c r="AZ16" s="411"/>
      <c r="BA16" s="411"/>
      <c r="BB16" s="411"/>
      <c r="BC16" s="411"/>
      <c r="BD16" s="411"/>
      <c r="BE16" s="411"/>
      <c r="BF16" s="411"/>
      <c r="BG16" s="411"/>
      <c r="BH16" s="411"/>
      <c r="BI16" s="411"/>
      <c r="BJ16" s="411"/>
      <c r="BK16" s="411"/>
      <c r="BL16" s="81"/>
      <c r="BM16" s="339"/>
      <c r="BN16" s="339"/>
      <c r="BO16" s="339"/>
      <c r="BP16" s="339"/>
      <c r="BQ16" s="339"/>
      <c r="BR16" s="82"/>
      <c r="BS16" s="417"/>
      <c r="BT16" s="418"/>
      <c r="BU16" s="418"/>
      <c r="BV16" s="418"/>
      <c r="BW16" s="418"/>
      <c r="BX16" s="418"/>
      <c r="BY16" s="418"/>
      <c r="BZ16" s="418"/>
      <c r="CA16" s="418"/>
      <c r="CB16" s="418"/>
      <c r="CC16" s="418"/>
      <c r="CD16" s="418"/>
      <c r="CE16" s="419"/>
    </row>
    <row r="17" spans="1:83" ht="13.5" customHeight="1">
      <c r="A17" s="78"/>
      <c r="B17" s="421"/>
      <c r="C17" s="421"/>
      <c r="D17" s="421"/>
      <c r="E17" s="421"/>
      <c r="F17" s="421"/>
      <c r="G17" s="79"/>
      <c r="H17" s="423"/>
      <c r="I17" s="424"/>
      <c r="J17" s="424"/>
      <c r="K17" s="424"/>
      <c r="L17" s="424"/>
      <c r="M17" s="424"/>
      <c r="N17" s="424"/>
      <c r="O17" s="424"/>
      <c r="P17" s="424"/>
      <c r="Q17" s="424"/>
      <c r="R17" s="424"/>
      <c r="S17" s="424"/>
      <c r="T17" s="424"/>
      <c r="U17" s="424"/>
      <c r="V17" s="424"/>
      <c r="W17" s="424"/>
      <c r="X17" s="424"/>
      <c r="Y17" s="424"/>
      <c r="Z17" s="424"/>
      <c r="AA17" s="424"/>
      <c r="AB17" s="424"/>
      <c r="AC17" s="424"/>
      <c r="AD17" s="424"/>
      <c r="AE17" s="424"/>
      <c r="AF17" s="424"/>
      <c r="AG17" s="424"/>
      <c r="AH17" s="424"/>
      <c r="AI17" s="424"/>
      <c r="AJ17" s="424"/>
      <c r="AK17" s="424"/>
      <c r="AL17" s="424"/>
      <c r="AM17" s="424"/>
      <c r="AN17" s="424"/>
      <c r="AO17" s="425"/>
      <c r="AP17" s="73"/>
      <c r="AQ17" s="86"/>
      <c r="AR17" s="86"/>
      <c r="AS17" s="86"/>
      <c r="AT17" s="86"/>
      <c r="AU17" s="86"/>
      <c r="AV17" s="86"/>
      <c r="AW17" s="86"/>
      <c r="AX17" s="86"/>
      <c r="AY17" s="86"/>
      <c r="AZ17" s="86"/>
      <c r="BA17" s="86"/>
      <c r="BB17" s="86"/>
      <c r="BC17" s="86"/>
      <c r="BD17" s="86"/>
      <c r="BE17" s="86"/>
      <c r="BF17" s="86"/>
      <c r="BG17" s="86"/>
      <c r="BH17" s="86"/>
      <c r="BI17" s="86"/>
      <c r="BJ17" s="86"/>
      <c r="BK17" s="86"/>
      <c r="BL17" s="86"/>
      <c r="BM17" s="86"/>
      <c r="BN17" s="86"/>
      <c r="BO17" s="86"/>
      <c r="BP17" s="86"/>
      <c r="BQ17" s="86"/>
      <c r="BR17" s="86"/>
      <c r="BS17" s="86"/>
      <c r="BT17" s="86"/>
      <c r="BU17" s="86"/>
      <c r="BV17" s="86"/>
      <c r="BW17" s="86"/>
      <c r="BX17" s="86"/>
      <c r="BY17" s="86"/>
      <c r="BZ17" s="86"/>
      <c r="CA17" s="86"/>
      <c r="CB17" s="86"/>
      <c r="CC17" s="86"/>
      <c r="CD17" s="86"/>
      <c r="CE17" s="86"/>
    </row>
    <row r="18" spans="1:83" ht="13.5" customHeight="1">
      <c r="A18" s="81"/>
      <c r="B18" s="422"/>
      <c r="C18" s="422"/>
      <c r="D18" s="422"/>
      <c r="E18" s="422"/>
      <c r="F18" s="422"/>
      <c r="G18" s="82"/>
      <c r="H18" s="313"/>
      <c r="I18" s="314"/>
      <c r="J18" s="314"/>
      <c r="K18" s="314"/>
      <c r="L18" s="314"/>
      <c r="M18" s="314"/>
      <c r="N18" s="314"/>
      <c r="O18" s="314"/>
      <c r="P18" s="314"/>
      <c r="Q18" s="314"/>
      <c r="R18" s="314"/>
      <c r="S18" s="314"/>
      <c r="T18" s="314"/>
      <c r="U18" s="314"/>
      <c r="V18" s="314"/>
      <c r="W18" s="314"/>
      <c r="X18" s="314"/>
      <c r="Y18" s="314"/>
      <c r="Z18" s="314"/>
      <c r="AA18" s="314"/>
      <c r="AB18" s="314"/>
      <c r="AC18" s="314"/>
      <c r="AD18" s="314"/>
      <c r="AE18" s="314"/>
      <c r="AF18" s="314"/>
      <c r="AG18" s="314"/>
      <c r="AH18" s="314"/>
      <c r="AI18" s="314"/>
      <c r="AJ18" s="314"/>
      <c r="AK18" s="314"/>
      <c r="AL18" s="314"/>
      <c r="AM18" s="314"/>
      <c r="AN18" s="314"/>
      <c r="AO18" s="315"/>
      <c r="AP18" s="73"/>
      <c r="AQ18" s="76"/>
      <c r="AR18" s="392" t="s">
        <v>618</v>
      </c>
      <c r="AS18" s="392"/>
      <c r="AT18" s="392"/>
      <c r="AU18" s="392"/>
      <c r="AV18" s="392"/>
      <c r="AW18" s="77"/>
      <c r="AX18" s="325" t="s">
        <v>554</v>
      </c>
      <c r="AY18" s="297"/>
      <c r="AZ18" s="297"/>
      <c r="BA18" s="297"/>
      <c r="BB18" s="297"/>
      <c r="BC18" s="297"/>
      <c r="BD18" s="297"/>
      <c r="BE18" s="297"/>
      <c r="BF18" s="297"/>
      <c r="BG18" s="298"/>
      <c r="BH18" s="325" t="s">
        <v>620</v>
      </c>
      <c r="BI18" s="297"/>
      <c r="BJ18" s="297"/>
      <c r="BK18" s="297"/>
      <c r="BL18" s="297"/>
      <c r="BM18" s="297"/>
      <c r="BN18" s="297"/>
      <c r="BO18" s="297"/>
      <c r="BP18" s="297"/>
      <c r="BQ18" s="297"/>
      <c r="BR18" s="297"/>
      <c r="BS18" s="297"/>
      <c r="BT18" s="297"/>
      <c r="BU18" s="298"/>
      <c r="BV18" s="325" t="s">
        <v>621</v>
      </c>
      <c r="BW18" s="297"/>
      <c r="BX18" s="297"/>
      <c r="BY18" s="297"/>
      <c r="BZ18" s="297"/>
      <c r="CA18" s="297"/>
      <c r="CB18" s="297"/>
      <c r="CC18" s="297"/>
      <c r="CD18" s="297"/>
      <c r="CE18" s="298"/>
    </row>
    <row r="19" spans="1:83" ht="13.5" customHeight="1">
      <c r="A19" s="76"/>
      <c r="B19" s="420" t="s">
        <v>630</v>
      </c>
      <c r="C19" s="420"/>
      <c r="D19" s="420"/>
      <c r="E19" s="420"/>
      <c r="F19" s="420"/>
      <c r="G19" s="77"/>
      <c r="H19" s="428"/>
      <c r="I19" s="429"/>
      <c r="J19" s="429"/>
      <c r="K19" s="429"/>
      <c r="L19" s="429"/>
      <c r="M19" s="429"/>
      <c r="N19" s="429"/>
      <c r="O19" s="429"/>
      <c r="P19" s="429"/>
      <c r="Q19" s="429"/>
      <c r="R19" s="429"/>
      <c r="S19" s="429"/>
      <c r="T19" s="429"/>
      <c r="U19" s="429"/>
      <c r="V19" s="429"/>
      <c r="W19" s="429"/>
      <c r="X19" s="429"/>
      <c r="Y19" s="429"/>
      <c r="Z19" s="429"/>
      <c r="AA19" s="429"/>
      <c r="AB19" s="429"/>
      <c r="AC19" s="429"/>
      <c r="AD19" s="429"/>
      <c r="AE19" s="429"/>
      <c r="AF19" s="429"/>
      <c r="AG19" s="429"/>
      <c r="AH19" s="429"/>
      <c r="AI19" s="429"/>
      <c r="AJ19" s="429"/>
      <c r="AK19" s="429"/>
      <c r="AL19" s="429"/>
      <c r="AM19" s="429"/>
      <c r="AN19" s="429"/>
      <c r="AO19" s="430"/>
      <c r="AP19" s="73"/>
      <c r="AQ19" s="78"/>
      <c r="AR19" s="393"/>
      <c r="AS19" s="393"/>
      <c r="AT19" s="393"/>
      <c r="AU19" s="393"/>
      <c r="AV19" s="393"/>
      <c r="AW19" s="79"/>
      <c r="AX19" s="327"/>
      <c r="AY19" s="301"/>
      <c r="AZ19" s="301"/>
      <c r="BA19" s="301"/>
      <c r="BB19" s="301"/>
      <c r="BC19" s="301"/>
      <c r="BD19" s="301"/>
      <c r="BE19" s="301"/>
      <c r="BF19" s="301"/>
      <c r="BG19" s="302"/>
      <c r="BH19" s="327"/>
      <c r="BI19" s="301"/>
      <c r="BJ19" s="301"/>
      <c r="BK19" s="301"/>
      <c r="BL19" s="301"/>
      <c r="BM19" s="301"/>
      <c r="BN19" s="301"/>
      <c r="BO19" s="301"/>
      <c r="BP19" s="301"/>
      <c r="BQ19" s="301"/>
      <c r="BR19" s="301"/>
      <c r="BS19" s="301"/>
      <c r="BT19" s="301"/>
      <c r="BU19" s="302"/>
      <c r="BV19" s="327"/>
      <c r="BW19" s="301"/>
      <c r="BX19" s="301"/>
      <c r="BY19" s="301"/>
      <c r="BZ19" s="301"/>
      <c r="CA19" s="301"/>
      <c r="CB19" s="301"/>
      <c r="CC19" s="301"/>
      <c r="CD19" s="301"/>
      <c r="CE19" s="302"/>
    </row>
    <row r="20" spans="1:83" ht="13.5" customHeight="1">
      <c r="A20" s="78"/>
      <c r="B20" s="421"/>
      <c r="C20" s="421"/>
      <c r="D20" s="421"/>
      <c r="E20" s="421"/>
      <c r="F20" s="421"/>
      <c r="G20" s="79"/>
      <c r="H20" s="431"/>
      <c r="I20" s="432"/>
      <c r="J20" s="432"/>
      <c r="K20" s="432"/>
      <c r="L20" s="432"/>
      <c r="M20" s="432"/>
      <c r="N20" s="432"/>
      <c r="O20" s="432"/>
      <c r="P20" s="432"/>
      <c r="Q20" s="432"/>
      <c r="R20" s="432"/>
      <c r="S20" s="432"/>
      <c r="T20" s="432"/>
      <c r="U20" s="432"/>
      <c r="V20" s="432"/>
      <c r="W20" s="432"/>
      <c r="X20" s="432"/>
      <c r="Y20" s="432"/>
      <c r="Z20" s="432"/>
      <c r="AA20" s="432"/>
      <c r="AB20" s="432"/>
      <c r="AC20" s="432"/>
      <c r="AD20" s="432"/>
      <c r="AE20" s="432"/>
      <c r="AF20" s="432"/>
      <c r="AG20" s="432"/>
      <c r="AH20" s="432"/>
      <c r="AI20" s="432"/>
      <c r="AJ20" s="432"/>
      <c r="AK20" s="432"/>
      <c r="AL20" s="432"/>
      <c r="AM20" s="432"/>
      <c r="AN20" s="432"/>
      <c r="AO20" s="433"/>
      <c r="AP20" s="87"/>
      <c r="AQ20" s="78"/>
      <c r="AR20" s="393"/>
      <c r="AS20" s="393"/>
      <c r="AT20" s="393"/>
      <c r="AU20" s="393"/>
      <c r="AV20" s="393"/>
      <c r="AW20" s="79"/>
      <c r="AX20" s="406" t="s">
        <v>622</v>
      </c>
      <c r="AY20" s="412"/>
      <c r="AZ20" s="412"/>
      <c r="BA20" s="412"/>
      <c r="BB20" s="412"/>
      <c r="BC20" s="412"/>
      <c r="BD20" s="412"/>
      <c r="BE20" s="412"/>
      <c r="BF20" s="412"/>
      <c r="BG20" s="413"/>
      <c r="BH20" s="426" t="s">
        <v>623</v>
      </c>
      <c r="BI20" s="427"/>
      <c r="BJ20" s="427"/>
      <c r="BK20" s="427"/>
      <c r="BL20" s="427"/>
      <c r="BM20" s="401" t="s">
        <v>624</v>
      </c>
      <c r="BN20" s="402"/>
      <c r="BO20" s="402"/>
      <c r="BP20" s="402"/>
      <c r="BQ20" s="402"/>
      <c r="BR20" s="402"/>
      <c r="BS20" s="402"/>
      <c r="BT20" s="402"/>
      <c r="BU20" s="403"/>
      <c r="BV20" s="406" t="s">
        <v>625</v>
      </c>
      <c r="BW20" s="311"/>
      <c r="BX20" s="311"/>
      <c r="BY20" s="311"/>
      <c r="BZ20" s="311"/>
      <c r="CA20" s="311"/>
      <c r="CB20" s="311"/>
      <c r="CC20" s="311"/>
      <c r="CD20" s="311"/>
      <c r="CE20" s="312"/>
    </row>
    <row r="21" spans="1:83" ht="13.5" customHeight="1">
      <c r="A21" s="81"/>
      <c r="B21" s="422"/>
      <c r="C21" s="422"/>
      <c r="D21" s="422"/>
      <c r="E21" s="422"/>
      <c r="F21" s="422"/>
      <c r="G21" s="82"/>
      <c r="H21" s="434"/>
      <c r="I21" s="435"/>
      <c r="J21" s="435"/>
      <c r="K21" s="435"/>
      <c r="L21" s="435"/>
      <c r="M21" s="435"/>
      <c r="N21" s="435"/>
      <c r="O21" s="435"/>
      <c r="P21" s="435"/>
      <c r="Q21" s="435"/>
      <c r="R21" s="435"/>
      <c r="S21" s="435"/>
      <c r="T21" s="435"/>
      <c r="U21" s="435"/>
      <c r="V21" s="435"/>
      <c r="W21" s="435"/>
      <c r="X21" s="435"/>
      <c r="Y21" s="435"/>
      <c r="Z21" s="435"/>
      <c r="AA21" s="435"/>
      <c r="AB21" s="435"/>
      <c r="AC21" s="435"/>
      <c r="AD21" s="435"/>
      <c r="AE21" s="435"/>
      <c r="AF21" s="435"/>
      <c r="AG21" s="435"/>
      <c r="AH21" s="435"/>
      <c r="AI21" s="435"/>
      <c r="AJ21" s="435"/>
      <c r="AK21" s="435"/>
      <c r="AL21" s="435"/>
      <c r="AM21" s="435"/>
      <c r="AN21" s="435"/>
      <c r="AO21" s="436"/>
      <c r="AP21" s="87"/>
      <c r="AQ21" s="78"/>
      <c r="AR21" s="393"/>
      <c r="AS21" s="393"/>
      <c r="AT21" s="393"/>
      <c r="AU21" s="393"/>
      <c r="AV21" s="393"/>
      <c r="AW21" s="79"/>
      <c r="AX21" s="417"/>
      <c r="AY21" s="418"/>
      <c r="AZ21" s="418"/>
      <c r="BA21" s="418"/>
      <c r="BB21" s="418"/>
      <c r="BC21" s="418"/>
      <c r="BD21" s="418"/>
      <c r="BE21" s="418"/>
      <c r="BF21" s="418"/>
      <c r="BG21" s="419"/>
      <c r="BH21" s="407" t="s">
        <v>627</v>
      </c>
      <c r="BI21" s="408"/>
      <c r="BJ21" s="408"/>
      <c r="BK21" s="408"/>
      <c r="BL21" s="408"/>
      <c r="BM21" s="404"/>
      <c r="BN21" s="404"/>
      <c r="BO21" s="404"/>
      <c r="BP21" s="404"/>
      <c r="BQ21" s="404"/>
      <c r="BR21" s="404"/>
      <c r="BS21" s="404"/>
      <c r="BT21" s="404"/>
      <c r="BU21" s="405"/>
      <c r="BV21" s="313"/>
      <c r="BW21" s="314"/>
      <c r="BX21" s="314"/>
      <c r="BY21" s="314"/>
      <c r="BZ21" s="314"/>
      <c r="CA21" s="314"/>
      <c r="CB21" s="314"/>
      <c r="CC21" s="314"/>
      <c r="CD21" s="314"/>
      <c r="CE21" s="315"/>
    </row>
    <row r="22" spans="1:83" ht="13.5" customHeight="1">
      <c r="A22" s="78"/>
      <c r="B22" s="336" t="s">
        <v>553</v>
      </c>
      <c r="C22" s="336"/>
      <c r="D22" s="336"/>
      <c r="E22" s="336"/>
      <c r="F22" s="336"/>
      <c r="G22" s="79"/>
      <c r="H22" s="371" t="s">
        <v>628</v>
      </c>
      <c r="I22" s="372"/>
      <c r="J22" s="372"/>
      <c r="K22" s="372"/>
      <c r="L22" s="372"/>
      <c r="M22" s="372"/>
      <c r="N22" s="372"/>
      <c r="O22" s="372"/>
      <c r="P22" s="372"/>
      <c r="Q22" s="372"/>
      <c r="R22" s="372"/>
      <c r="S22" s="372"/>
      <c r="T22" s="372"/>
      <c r="U22" s="372"/>
      <c r="V22" s="88"/>
      <c r="W22" s="336" t="s">
        <v>536</v>
      </c>
      <c r="X22" s="336"/>
      <c r="Y22" s="336"/>
      <c r="Z22" s="336"/>
      <c r="AA22" s="336"/>
      <c r="AB22" s="77"/>
      <c r="AC22" s="406" t="s">
        <v>629</v>
      </c>
      <c r="AD22" s="412"/>
      <c r="AE22" s="412"/>
      <c r="AF22" s="412"/>
      <c r="AG22" s="412"/>
      <c r="AH22" s="412"/>
      <c r="AI22" s="412"/>
      <c r="AJ22" s="412"/>
      <c r="AK22" s="412"/>
      <c r="AL22" s="412"/>
      <c r="AM22" s="412"/>
      <c r="AN22" s="412"/>
      <c r="AO22" s="413"/>
      <c r="AP22" s="87"/>
      <c r="AQ22" s="78"/>
      <c r="AR22" s="393"/>
      <c r="AS22" s="393"/>
      <c r="AT22" s="393"/>
      <c r="AU22" s="393"/>
      <c r="AV22" s="393"/>
      <c r="AW22" s="79"/>
      <c r="AX22" s="406" t="s">
        <v>622</v>
      </c>
      <c r="AY22" s="412"/>
      <c r="AZ22" s="412"/>
      <c r="BA22" s="412"/>
      <c r="BB22" s="412"/>
      <c r="BC22" s="412"/>
      <c r="BD22" s="412"/>
      <c r="BE22" s="412"/>
      <c r="BF22" s="412"/>
      <c r="BG22" s="413"/>
      <c r="BH22" s="426" t="s">
        <v>623</v>
      </c>
      <c r="BI22" s="427"/>
      <c r="BJ22" s="427"/>
      <c r="BK22" s="427"/>
      <c r="BL22" s="427"/>
      <c r="BM22" s="401" t="s">
        <v>624</v>
      </c>
      <c r="BN22" s="402"/>
      <c r="BO22" s="402"/>
      <c r="BP22" s="402"/>
      <c r="BQ22" s="402"/>
      <c r="BR22" s="402"/>
      <c r="BS22" s="402"/>
      <c r="BT22" s="402"/>
      <c r="BU22" s="403"/>
      <c r="BV22" s="406" t="s">
        <v>625</v>
      </c>
      <c r="BW22" s="311"/>
      <c r="BX22" s="311"/>
      <c r="BY22" s="311"/>
      <c r="BZ22" s="311"/>
      <c r="CA22" s="311"/>
      <c r="CB22" s="311"/>
      <c r="CC22" s="311"/>
      <c r="CD22" s="311"/>
      <c r="CE22" s="312"/>
    </row>
    <row r="23" spans="1:83" ht="13.5" customHeight="1">
      <c r="A23" s="78"/>
      <c r="B23" s="409"/>
      <c r="C23" s="409"/>
      <c r="D23" s="409"/>
      <c r="E23" s="409"/>
      <c r="F23" s="409"/>
      <c r="G23" s="79"/>
      <c r="H23" s="374"/>
      <c r="I23" s="375"/>
      <c r="J23" s="375"/>
      <c r="K23" s="375"/>
      <c r="L23" s="375"/>
      <c r="M23" s="375"/>
      <c r="N23" s="375"/>
      <c r="O23" s="375"/>
      <c r="P23" s="375"/>
      <c r="Q23" s="375"/>
      <c r="R23" s="375"/>
      <c r="S23" s="375"/>
      <c r="T23" s="375"/>
      <c r="U23" s="375"/>
      <c r="V23" s="89"/>
      <c r="W23" s="409"/>
      <c r="X23" s="409"/>
      <c r="Y23" s="409"/>
      <c r="Z23" s="409"/>
      <c r="AA23" s="409"/>
      <c r="AB23" s="79"/>
      <c r="AC23" s="414"/>
      <c r="AD23" s="415"/>
      <c r="AE23" s="415"/>
      <c r="AF23" s="415"/>
      <c r="AG23" s="415"/>
      <c r="AH23" s="415"/>
      <c r="AI23" s="415"/>
      <c r="AJ23" s="415"/>
      <c r="AK23" s="415"/>
      <c r="AL23" s="415"/>
      <c r="AM23" s="415"/>
      <c r="AN23" s="415"/>
      <c r="AO23" s="416"/>
      <c r="AP23" s="90"/>
      <c r="AQ23" s="81"/>
      <c r="AR23" s="394"/>
      <c r="AS23" s="394"/>
      <c r="AT23" s="394"/>
      <c r="AU23" s="394"/>
      <c r="AV23" s="394"/>
      <c r="AW23" s="82"/>
      <c r="AX23" s="417"/>
      <c r="AY23" s="418"/>
      <c r="AZ23" s="418"/>
      <c r="BA23" s="418"/>
      <c r="BB23" s="418"/>
      <c r="BC23" s="418"/>
      <c r="BD23" s="418"/>
      <c r="BE23" s="418"/>
      <c r="BF23" s="418"/>
      <c r="BG23" s="419"/>
      <c r="BH23" s="407" t="s">
        <v>627</v>
      </c>
      <c r="BI23" s="408"/>
      <c r="BJ23" s="408"/>
      <c r="BK23" s="408"/>
      <c r="BL23" s="408"/>
      <c r="BM23" s="404"/>
      <c r="BN23" s="404"/>
      <c r="BO23" s="404"/>
      <c r="BP23" s="404"/>
      <c r="BQ23" s="404"/>
      <c r="BR23" s="404"/>
      <c r="BS23" s="404"/>
      <c r="BT23" s="404"/>
      <c r="BU23" s="405"/>
      <c r="BV23" s="313"/>
      <c r="BW23" s="314"/>
      <c r="BX23" s="314"/>
      <c r="BY23" s="314"/>
      <c r="BZ23" s="314"/>
      <c r="CA23" s="314"/>
      <c r="CB23" s="314"/>
      <c r="CC23" s="314"/>
      <c r="CD23" s="314"/>
      <c r="CE23" s="315"/>
    </row>
    <row r="24" spans="1:83" ht="13.5" customHeight="1">
      <c r="A24" s="81"/>
      <c r="B24" s="339"/>
      <c r="C24" s="339"/>
      <c r="D24" s="339"/>
      <c r="E24" s="339"/>
      <c r="F24" s="339"/>
      <c r="G24" s="82"/>
      <c r="H24" s="410"/>
      <c r="I24" s="411"/>
      <c r="J24" s="411"/>
      <c r="K24" s="411"/>
      <c r="L24" s="411"/>
      <c r="M24" s="411"/>
      <c r="N24" s="411"/>
      <c r="O24" s="411"/>
      <c r="P24" s="411"/>
      <c r="Q24" s="411"/>
      <c r="R24" s="411"/>
      <c r="S24" s="411"/>
      <c r="T24" s="411"/>
      <c r="U24" s="411"/>
      <c r="V24" s="91"/>
      <c r="W24" s="339"/>
      <c r="X24" s="339"/>
      <c r="Y24" s="339"/>
      <c r="Z24" s="339"/>
      <c r="AA24" s="339"/>
      <c r="AB24" s="82"/>
      <c r="AC24" s="417"/>
      <c r="AD24" s="418"/>
      <c r="AE24" s="418"/>
      <c r="AF24" s="418"/>
      <c r="AG24" s="418"/>
      <c r="AH24" s="418"/>
      <c r="AI24" s="418"/>
      <c r="AJ24" s="418"/>
      <c r="AK24" s="418"/>
      <c r="AL24" s="418"/>
      <c r="AM24" s="418"/>
      <c r="AN24" s="418"/>
      <c r="AO24" s="419"/>
      <c r="AP24" s="90"/>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row>
    <row r="25" spans="1:83" ht="13.5" customHeight="1">
      <c r="A25" s="73"/>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90"/>
      <c r="AQ25" s="76"/>
      <c r="AR25" s="317" t="s">
        <v>631</v>
      </c>
      <c r="AS25" s="317"/>
      <c r="AT25" s="317"/>
      <c r="AU25" s="317"/>
      <c r="AV25" s="317"/>
      <c r="AW25" s="77"/>
      <c r="AX25" s="92" t="s">
        <v>656</v>
      </c>
      <c r="AY25" s="317" t="s">
        <v>632</v>
      </c>
      <c r="AZ25" s="317"/>
      <c r="BA25" s="317"/>
      <c r="BB25" s="317"/>
      <c r="BC25" s="93"/>
      <c r="BD25" s="317" t="s">
        <v>542</v>
      </c>
      <c r="BE25" s="317"/>
      <c r="BF25" s="317"/>
      <c r="BG25" s="317"/>
      <c r="BH25" s="317"/>
      <c r="BI25" s="317"/>
      <c r="BJ25" s="317"/>
      <c r="BK25" s="317"/>
      <c r="BL25" s="317"/>
      <c r="BM25" s="317"/>
      <c r="BN25" s="377" t="s">
        <v>543</v>
      </c>
      <c r="BO25" s="377"/>
      <c r="BP25" s="377"/>
      <c r="BQ25" s="377"/>
      <c r="BR25" s="377"/>
      <c r="BS25" s="377"/>
      <c r="BT25" s="377"/>
      <c r="BU25" s="377"/>
      <c r="BV25" s="377"/>
      <c r="BW25" s="317" t="s">
        <v>544</v>
      </c>
      <c r="BX25" s="317"/>
      <c r="BY25" s="317"/>
      <c r="BZ25" s="317"/>
      <c r="CA25" s="317"/>
      <c r="CB25" s="317"/>
      <c r="CC25" s="317"/>
      <c r="CD25" s="317"/>
      <c r="CE25" s="318"/>
    </row>
    <row r="26" spans="1:83" ht="13.5" customHeight="1">
      <c r="A26" s="76"/>
      <c r="B26" s="392" t="s">
        <v>633</v>
      </c>
      <c r="C26" s="392"/>
      <c r="D26" s="392"/>
      <c r="E26" s="392"/>
      <c r="F26" s="392"/>
      <c r="G26" s="77"/>
      <c r="H26" s="94" t="s">
        <v>656</v>
      </c>
      <c r="I26" s="336" t="s">
        <v>546</v>
      </c>
      <c r="J26" s="336"/>
      <c r="K26" s="336"/>
      <c r="L26" s="336"/>
      <c r="M26" s="93"/>
      <c r="N26" s="325" t="s">
        <v>634</v>
      </c>
      <c r="O26" s="297"/>
      <c r="P26" s="297"/>
      <c r="Q26" s="297"/>
      <c r="R26" s="297"/>
      <c r="S26" s="297"/>
      <c r="T26" s="297"/>
      <c r="U26" s="297"/>
      <c r="V26" s="297"/>
      <c r="W26" s="297"/>
      <c r="X26" s="297"/>
      <c r="Y26" s="297"/>
      <c r="Z26" s="297"/>
      <c r="AA26" s="297"/>
      <c r="AB26" s="298"/>
      <c r="AC26" s="325" t="s">
        <v>635</v>
      </c>
      <c r="AD26" s="297"/>
      <c r="AE26" s="297"/>
      <c r="AF26" s="297"/>
      <c r="AG26" s="297"/>
      <c r="AH26" s="297"/>
      <c r="AI26" s="297"/>
      <c r="AJ26" s="297"/>
      <c r="AK26" s="297"/>
      <c r="AL26" s="297"/>
      <c r="AM26" s="297"/>
      <c r="AN26" s="297"/>
      <c r="AO26" s="298"/>
      <c r="AP26" s="73"/>
      <c r="AQ26" s="78"/>
      <c r="AR26" s="320"/>
      <c r="AS26" s="320"/>
      <c r="AT26" s="320"/>
      <c r="AU26" s="320"/>
      <c r="AV26" s="320"/>
      <c r="AW26" s="79"/>
      <c r="AX26" s="83"/>
      <c r="AY26" s="320"/>
      <c r="AZ26" s="320"/>
      <c r="BA26" s="320"/>
      <c r="BB26" s="320"/>
      <c r="BC26" s="95"/>
      <c r="BD26" s="323"/>
      <c r="BE26" s="323"/>
      <c r="BF26" s="323"/>
      <c r="BG26" s="323"/>
      <c r="BH26" s="323"/>
      <c r="BI26" s="323"/>
      <c r="BJ26" s="323"/>
      <c r="BK26" s="323"/>
      <c r="BL26" s="323"/>
      <c r="BM26" s="323"/>
      <c r="BN26" s="377"/>
      <c r="BO26" s="377"/>
      <c r="BP26" s="377"/>
      <c r="BQ26" s="377"/>
      <c r="BR26" s="377"/>
      <c r="BS26" s="377"/>
      <c r="BT26" s="377"/>
      <c r="BU26" s="377"/>
      <c r="BV26" s="377"/>
      <c r="BW26" s="323"/>
      <c r="BX26" s="323"/>
      <c r="BY26" s="323"/>
      <c r="BZ26" s="323"/>
      <c r="CA26" s="323"/>
      <c r="CB26" s="323"/>
      <c r="CC26" s="323"/>
      <c r="CD26" s="323"/>
      <c r="CE26" s="324"/>
    </row>
    <row r="27" spans="1:83" ht="13.5" customHeight="1">
      <c r="A27" s="78"/>
      <c r="B27" s="393"/>
      <c r="C27" s="393"/>
      <c r="D27" s="393"/>
      <c r="E27" s="393"/>
      <c r="F27" s="393"/>
      <c r="G27" s="79"/>
      <c r="H27" s="96"/>
      <c r="I27" s="339"/>
      <c r="J27" s="339"/>
      <c r="K27" s="339"/>
      <c r="L27" s="339"/>
      <c r="M27" s="97"/>
      <c r="N27" s="327"/>
      <c r="O27" s="301"/>
      <c r="P27" s="301"/>
      <c r="Q27" s="301"/>
      <c r="R27" s="301"/>
      <c r="S27" s="301"/>
      <c r="T27" s="301"/>
      <c r="U27" s="301"/>
      <c r="V27" s="301"/>
      <c r="W27" s="301"/>
      <c r="X27" s="301"/>
      <c r="Y27" s="301"/>
      <c r="Z27" s="301"/>
      <c r="AA27" s="301"/>
      <c r="AB27" s="302"/>
      <c r="AC27" s="327"/>
      <c r="AD27" s="301"/>
      <c r="AE27" s="301"/>
      <c r="AF27" s="301"/>
      <c r="AG27" s="301"/>
      <c r="AH27" s="301"/>
      <c r="AI27" s="301"/>
      <c r="AJ27" s="301"/>
      <c r="AK27" s="301"/>
      <c r="AL27" s="301"/>
      <c r="AM27" s="301"/>
      <c r="AN27" s="301"/>
      <c r="AO27" s="302"/>
      <c r="AP27" s="83"/>
      <c r="AQ27" s="78"/>
      <c r="AR27" s="320"/>
      <c r="AS27" s="320"/>
      <c r="AT27" s="320"/>
      <c r="AU27" s="320"/>
      <c r="AV27" s="320"/>
      <c r="AW27" s="79"/>
      <c r="AX27" s="73"/>
      <c r="AY27" s="320"/>
      <c r="AZ27" s="320"/>
      <c r="BA27" s="320"/>
      <c r="BB27" s="320"/>
      <c r="BC27" s="79"/>
      <c r="BD27" s="366" t="s">
        <v>636</v>
      </c>
      <c r="BE27" s="366"/>
      <c r="BF27" s="366"/>
      <c r="BG27" s="366"/>
      <c r="BH27" s="366"/>
      <c r="BI27" s="366"/>
      <c r="BJ27" s="366"/>
      <c r="BK27" s="366"/>
      <c r="BL27" s="366"/>
      <c r="BM27" s="366"/>
      <c r="BN27" s="368" t="s">
        <v>636</v>
      </c>
      <c r="BO27" s="368"/>
      <c r="BP27" s="368"/>
      <c r="BQ27" s="368"/>
      <c r="BR27" s="368"/>
      <c r="BS27" s="368"/>
      <c r="BT27" s="368"/>
      <c r="BU27" s="368"/>
      <c r="BV27" s="368"/>
      <c r="BW27" s="366" t="s">
        <v>636</v>
      </c>
      <c r="BX27" s="366"/>
      <c r="BY27" s="366"/>
      <c r="BZ27" s="366"/>
      <c r="CA27" s="366"/>
      <c r="CB27" s="366"/>
      <c r="CC27" s="366"/>
      <c r="CD27" s="366"/>
      <c r="CE27" s="369"/>
    </row>
    <row r="28" spans="1:83" ht="13.5" customHeight="1">
      <c r="A28" s="78"/>
      <c r="B28" s="393"/>
      <c r="C28" s="393"/>
      <c r="D28" s="393"/>
      <c r="E28" s="393"/>
      <c r="F28" s="393"/>
      <c r="G28" s="79"/>
      <c r="H28" s="76"/>
      <c r="I28" s="336" t="s">
        <v>637</v>
      </c>
      <c r="J28" s="336"/>
      <c r="K28" s="336"/>
      <c r="L28" s="336"/>
      <c r="M28" s="77"/>
      <c r="N28" s="395"/>
      <c r="O28" s="396"/>
      <c r="P28" s="396"/>
      <c r="Q28" s="396"/>
      <c r="R28" s="396"/>
      <c r="S28" s="396"/>
      <c r="T28" s="396"/>
      <c r="U28" s="396"/>
      <c r="V28" s="396"/>
      <c r="W28" s="396"/>
      <c r="X28" s="396"/>
      <c r="Y28" s="396"/>
      <c r="Z28" s="396"/>
      <c r="AA28" s="396"/>
      <c r="AB28" s="397"/>
      <c r="AC28" s="395"/>
      <c r="AD28" s="396"/>
      <c r="AE28" s="396"/>
      <c r="AF28" s="396"/>
      <c r="AG28" s="396"/>
      <c r="AH28" s="396"/>
      <c r="AI28" s="396"/>
      <c r="AJ28" s="396"/>
      <c r="AK28" s="396"/>
      <c r="AL28" s="396"/>
      <c r="AM28" s="396"/>
      <c r="AN28" s="396"/>
      <c r="AO28" s="397"/>
      <c r="AP28" s="83"/>
      <c r="AQ28" s="78"/>
      <c r="AR28" s="320"/>
      <c r="AS28" s="320"/>
      <c r="AT28" s="320"/>
      <c r="AU28" s="320"/>
      <c r="AV28" s="320"/>
      <c r="AW28" s="79"/>
      <c r="AX28" s="73"/>
      <c r="AY28" s="320"/>
      <c r="AZ28" s="320"/>
      <c r="BA28" s="320"/>
      <c r="BB28" s="320"/>
      <c r="BC28" s="79"/>
      <c r="BD28" s="367"/>
      <c r="BE28" s="367"/>
      <c r="BF28" s="367"/>
      <c r="BG28" s="367"/>
      <c r="BH28" s="367"/>
      <c r="BI28" s="367"/>
      <c r="BJ28" s="367"/>
      <c r="BK28" s="367"/>
      <c r="BL28" s="367"/>
      <c r="BM28" s="367"/>
      <c r="BN28" s="368"/>
      <c r="BO28" s="368"/>
      <c r="BP28" s="368"/>
      <c r="BQ28" s="368"/>
      <c r="BR28" s="368"/>
      <c r="BS28" s="368"/>
      <c r="BT28" s="368"/>
      <c r="BU28" s="368"/>
      <c r="BV28" s="368"/>
      <c r="BW28" s="367"/>
      <c r="BX28" s="367"/>
      <c r="BY28" s="367"/>
      <c r="BZ28" s="367"/>
      <c r="CA28" s="367"/>
      <c r="CB28" s="367"/>
      <c r="CC28" s="367"/>
      <c r="CD28" s="367"/>
      <c r="CE28" s="370"/>
    </row>
    <row r="29" spans="1:83" ht="13.5" customHeight="1">
      <c r="A29" s="78"/>
      <c r="B29" s="393"/>
      <c r="C29" s="393"/>
      <c r="D29" s="393"/>
      <c r="E29" s="393"/>
      <c r="F29" s="393"/>
      <c r="G29" s="79"/>
      <c r="H29" s="81"/>
      <c r="I29" s="339"/>
      <c r="J29" s="339"/>
      <c r="K29" s="339"/>
      <c r="L29" s="339"/>
      <c r="M29" s="82"/>
      <c r="N29" s="398"/>
      <c r="O29" s="399"/>
      <c r="P29" s="399"/>
      <c r="Q29" s="399"/>
      <c r="R29" s="399"/>
      <c r="S29" s="399"/>
      <c r="T29" s="399"/>
      <c r="U29" s="399"/>
      <c r="V29" s="399"/>
      <c r="W29" s="399"/>
      <c r="X29" s="399"/>
      <c r="Y29" s="399"/>
      <c r="Z29" s="399"/>
      <c r="AA29" s="399"/>
      <c r="AB29" s="400"/>
      <c r="AC29" s="398"/>
      <c r="AD29" s="399"/>
      <c r="AE29" s="399"/>
      <c r="AF29" s="399"/>
      <c r="AG29" s="399"/>
      <c r="AH29" s="399"/>
      <c r="AI29" s="399"/>
      <c r="AJ29" s="399"/>
      <c r="AK29" s="399"/>
      <c r="AL29" s="399"/>
      <c r="AM29" s="399"/>
      <c r="AN29" s="399"/>
      <c r="AO29" s="400"/>
      <c r="AP29" s="98"/>
      <c r="AQ29" s="78"/>
      <c r="AR29" s="320"/>
      <c r="AS29" s="320"/>
      <c r="AT29" s="320"/>
      <c r="AU29" s="320"/>
      <c r="AV29" s="320"/>
      <c r="AW29" s="79"/>
      <c r="AX29" s="316" t="s">
        <v>555</v>
      </c>
      <c r="AY29" s="378"/>
      <c r="AZ29" s="378"/>
      <c r="BA29" s="378"/>
      <c r="BB29" s="378"/>
      <c r="BC29" s="379"/>
      <c r="BD29" s="325" t="s">
        <v>545</v>
      </c>
      <c r="BE29" s="297"/>
      <c r="BF29" s="297"/>
      <c r="BG29" s="297"/>
      <c r="BH29" s="297"/>
      <c r="BI29" s="297"/>
      <c r="BJ29" s="297"/>
      <c r="BK29" s="325" t="s">
        <v>542</v>
      </c>
      <c r="BL29" s="297"/>
      <c r="BM29" s="297"/>
      <c r="BN29" s="297"/>
      <c r="BO29" s="297"/>
      <c r="BP29" s="297"/>
      <c r="BQ29" s="297"/>
      <c r="BR29" s="298"/>
      <c r="BS29" s="325" t="s">
        <v>543</v>
      </c>
      <c r="BT29" s="297"/>
      <c r="BU29" s="297"/>
      <c r="BV29" s="297"/>
      <c r="BW29" s="297"/>
      <c r="BX29" s="297"/>
      <c r="BY29" s="298"/>
      <c r="BZ29" s="325" t="s">
        <v>544</v>
      </c>
      <c r="CA29" s="297"/>
      <c r="CB29" s="297"/>
      <c r="CC29" s="297"/>
      <c r="CD29" s="297"/>
      <c r="CE29" s="298"/>
    </row>
    <row r="30" spans="1:83" ht="13.5" customHeight="1">
      <c r="A30" s="78"/>
      <c r="B30" s="393"/>
      <c r="C30" s="393"/>
      <c r="D30" s="393"/>
      <c r="E30" s="393"/>
      <c r="F30" s="393"/>
      <c r="G30" s="79"/>
      <c r="H30" s="78"/>
      <c r="I30" s="336" t="s">
        <v>538</v>
      </c>
      <c r="J30" s="336"/>
      <c r="K30" s="336"/>
      <c r="L30" s="336"/>
      <c r="M30" s="79"/>
      <c r="N30" s="395"/>
      <c r="O30" s="396"/>
      <c r="P30" s="396"/>
      <c r="Q30" s="396"/>
      <c r="R30" s="396"/>
      <c r="S30" s="396"/>
      <c r="T30" s="396"/>
      <c r="U30" s="396"/>
      <c r="V30" s="396"/>
      <c r="W30" s="396"/>
      <c r="X30" s="396"/>
      <c r="Y30" s="396"/>
      <c r="Z30" s="396"/>
      <c r="AA30" s="396"/>
      <c r="AB30" s="397"/>
      <c r="AC30" s="395"/>
      <c r="AD30" s="396"/>
      <c r="AE30" s="396"/>
      <c r="AF30" s="396"/>
      <c r="AG30" s="396"/>
      <c r="AH30" s="396"/>
      <c r="AI30" s="396"/>
      <c r="AJ30" s="396"/>
      <c r="AK30" s="396"/>
      <c r="AL30" s="396"/>
      <c r="AM30" s="396"/>
      <c r="AN30" s="396"/>
      <c r="AO30" s="397"/>
      <c r="AP30" s="98"/>
      <c r="AQ30" s="78"/>
      <c r="AR30" s="320"/>
      <c r="AS30" s="320"/>
      <c r="AT30" s="320"/>
      <c r="AU30" s="320"/>
      <c r="AV30" s="320"/>
      <c r="AW30" s="79"/>
      <c r="AX30" s="380"/>
      <c r="AY30" s="381"/>
      <c r="AZ30" s="381"/>
      <c r="BA30" s="381"/>
      <c r="BB30" s="381"/>
      <c r="BC30" s="382"/>
      <c r="BD30" s="327"/>
      <c r="BE30" s="301"/>
      <c r="BF30" s="301"/>
      <c r="BG30" s="301"/>
      <c r="BH30" s="301"/>
      <c r="BI30" s="301"/>
      <c r="BJ30" s="301"/>
      <c r="BK30" s="327"/>
      <c r="BL30" s="301"/>
      <c r="BM30" s="301"/>
      <c r="BN30" s="301"/>
      <c r="BO30" s="301"/>
      <c r="BP30" s="301"/>
      <c r="BQ30" s="301"/>
      <c r="BR30" s="302"/>
      <c r="BS30" s="327"/>
      <c r="BT30" s="301"/>
      <c r="BU30" s="301"/>
      <c r="BV30" s="301"/>
      <c r="BW30" s="301"/>
      <c r="BX30" s="301"/>
      <c r="BY30" s="302"/>
      <c r="BZ30" s="327"/>
      <c r="CA30" s="301"/>
      <c r="CB30" s="301"/>
      <c r="CC30" s="301"/>
      <c r="CD30" s="301"/>
      <c r="CE30" s="302"/>
    </row>
    <row r="31" spans="1:83" ht="13.5" customHeight="1">
      <c r="A31" s="81"/>
      <c r="B31" s="394"/>
      <c r="C31" s="394"/>
      <c r="D31" s="394"/>
      <c r="E31" s="394"/>
      <c r="F31" s="394"/>
      <c r="G31" s="82"/>
      <c r="H31" s="81"/>
      <c r="I31" s="339"/>
      <c r="J31" s="339"/>
      <c r="K31" s="339"/>
      <c r="L31" s="339"/>
      <c r="M31" s="82"/>
      <c r="N31" s="398"/>
      <c r="O31" s="399"/>
      <c r="P31" s="399"/>
      <c r="Q31" s="399"/>
      <c r="R31" s="399"/>
      <c r="S31" s="399"/>
      <c r="T31" s="399"/>
      <c r="U31" s="399"/>
      <c r="V31" s="399"/>
      <c r="W31" s="399"/>
      <c r="X31" s="399"/>
      <c r="Y31" s="399"/>
      <c r="Z31" s="399"/>
      <c r="AA31" s="399"/>
      <c r="AB31" s="400"/>
      <c r="AC31" s="398"/>
      <c r="AD31" s="399"/>
      <c r="AE31" s="399"/>
      <c r="AF31" s="399"/>
      <c r="AG31" s="399"/>
      <c r="AH31" s="399"/>
      <c r="AI31" s="399"/>
      <c r="AJ31" s="399"/>
      <c r="AK31" s="399"/>
      <c r="AL31" s="399"/>
      <c r="AM31" s="399"/>
      <c r="AN31" s="399"/>
      <c r="AO31" s="400"/>
      <c r="AP31" s="98"/>
      <c r="AQ31" s="78"/>
      <c r="AR31" s="320"/>
      <c r="AS31" s="320"/>
      <c r="AT31" s="320"/>
      <c r="AU31" s="320"/>
      <c r="AV31" s="320"/>
      <c r="AW31" s="79"/>
      <c r="AX31" s="380"/>
      <c r="AY31" s="381"/>
      <c r="AZ31" s="381"/>
      <c r="BA31" s="381"/>
      <c r="BB31" s="381"/>
      <c r="BC31" s="382"/>
      <c r="BD31" s="325"/>
      <c r="BE31" s="297"/>
      <c r="BF31" s="297"/>
      <c r="BG31" s="297"/>
      <c r="BH31" s="297"/>
      <c r="BI31" s="297"/>
      <c r="BJ31" s="297"/>
      <c r="BK31" s="325"/>
      <c r="BL31" s="297"/>
      <c r="BM31" s="297"/>
      <c r="BN31" s="297"/>
      <c r="BO31" s="297"/>
      <c r="BP31" s="297"/>
      <c r="BQ31" s="297"/>
      <c r="BR31" s="298"/>
      <c r="BS31" s="325"/>
      <c r="BT31" s="297"/>
      <c r="BU31" s="297"/>
      <c r="BV31" s="297"/>
      <c r="BW31" s="297"/>
      <c r="BX31" s="297"/>
      <c r="BY31" s="298"/>
      <c r="BZ31" s="325"/>
      <c r="CA31" s="297"/>
      <c r="CB31" s="297"/>
      <c r="CC31" s="297"/>
      <c r="CD31" s="297"/>
      <c r="CE31" s="298"/>
    </row>
    <row r="32" spans="1:83" ht="13.5" customHeight="1">
      <c r="A32" s="73"/>
      <c r="B32" s="73"/>
      <c r="C32" s="73"/>
      <c r="D32" s="73"/>
      <c r="E32" s="73"/>
      <c r="F32" s="73"/>
      <c r="G32" s="73"/>
      <c r="H32" s="73"/>
      <c r="I32" s="73"/>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98"/>
      <c r="AQ32" s="81"/>
      <c r="AR32" s="323"/>
      <c r="AS32" s="323"/>
      <c r="AT32" s="323"/>
      <c r="AU32" s="323"/>
      <c r="AV32" s="323"/>
      <c r="AW32" s="82"/>
      <c r="AX32" s="383"/>
      <c r="AY32" s="384"/>
      <c r="AZ32" s="384"/>
      <c r="BA32" s="384"/>
      <c r="BB32" s="384"/>
      <c r="BC32" s="385"/>
      <c r="BD32" s="327"/>
      <c r="BE32" s="301"/>
      <c r="BF32" s="301"/>
      <c r="BG32" s="301"/>
      <c r="BH32" s="301"/>
      <c r="BI32" s="301"/>
      <c r="BJ32" s="301"/>
      <c r="BK32" s="327"/>
      <c r="BL32" s="301"/>
      <c r="BM32" s="301"/>
      <c r="BN32" s="301"/>
      <c r="BO32" s="301"/>
      <c r="BP32" s="301"/>
      <c r="BQ32" s="301"/>
      <c r="BR32" s="302"/>
      <c r="BS32" s="327"/>
      <c r="BT32" s="301"/>
      <c r="BU32" s="301"/>
      <c r="BV32" s="301"/>
      <c r="BW32" s="301"/>
      <c r="BX32" s="301"/>
      <c r="BY32" s="302"/>
      <c r="BZ32" s="327"/>
      <c r="CA32" s="301"/>
      <c r="CB32" s="301"/>
      <c r="CC32" s="301"/>
      <c r="CD32" s="301"/>
      <c r="CE32" s="302"/>
    </row>
    <row r="33" spans="1:83" ht="13.5" customHeight="1">
      <c r="A33" s="76"/>
      <c r="B33" s="317" t="s">
        <v>631</v>
      </c>
      <c r="C33" s="317"/>
      <c r="D33" s="317"/>
      <c r="E33" s="317"/>
      <c r="F33" s="317"/>
      <c r="G33" s="77"/>
      <c r="H33" s="92" t="s">
        <v>656</v>
      </c>
      <c r="I33" s="317" t="s">
        <v>632</v>
      </c>
      <c r="J33" s="317"/>
      <c r="K33" s="317"/>
      <c r="L33" s="317"/>
      <c r="M33" s="93"/>
      <c r="N33" s="317" t="s">
        <v>542</v>
      </c>
      <c r="O33" s="317"/>
      <c r="P33" s="317"/>
      <c r="Q33" s="317"/>
      <c r="R33" s="317"/>
      <c r="S33" s="317"/>
      <c r="T33" s="317"/>
      <c r="U33" s="317"/>
      <c r="V33" s="317"/>
      <c r="W33" s="317"/>
      <c r="X33" s="377" t="s">
        <v>543</v>
      </c>
      <c r="Y33" s="377"/>
      <c r="Z33" s="377"/>
      <c r="AA33" s="377"/>
      <c r="AB33" s="377"/>
      <c r="AC33" s="377"/>
      <c r="AD33" s="377"/>
      <c r="AE33" s="377"/>
      <c r="AF33" s="377"/>
      <c r="AG33" s="317" t="s">
        <v>544</v>
      </c>
      <c r="AH33" s="317"/>
      <c r="AI33" s="317"/>
      <c r="AJ33" s="317"/>
      <c r="AK33" s="317"/>
      <c r="AL33" s="317"/>
      <c r="AM33" s="317"/>
      <c r="AN33" s="317"/>
      <c r="AO33" s="318"/>
      <c r="AP33" s="73"/>
      <c r="AQ33" s="73"/>
      <c r="AR33" s="73"/>
      <c r="AS33" s="73"/>
      <c r="AT33" s="73"/>
      <c r="AU33" s="73"/>
      <c r="AV33" s="73"/>
      <c r="AW33" s="73"/>
      <c r="AX33" s="73"/>
      <c r="AY33" s="73"/>
      <c r="AZ33" s="73"/>
      <c r="BA33" s="73"/>
      <c r="BB33" s="73"/>
      <c r="BC33" s="73"/>
      <c r="BD33" s="73"/>
      <c r="BE33" s="73"/>
      <c r="BF33" s="73"/>
      <c r="BG33" s="73"/>
      <c r="BH33" s="73"/>
      <c r="BI33" s="73"/>
      <c r="BJ33" s="73"/>
      <c r="BK33" s="73"/>
      <c r="BL33" s="73"/>
      <c r="BM33" s="73"/>
      <c r="BN33" s="73"/>
      <c r="BO33" s="73"/>
      <c r="BP33" s="73"/>
      <c r="BQ33" s="73"/>
      <c r="BR33" s="73"/>
      <c r="BS33" s="73"/>
      <c r="BT33" s="73"/>
      <c r="BU33" s="73"/>
      <c r="BV33" s="73"/>
      <c r="BW33" s="73"/>
      <c r="BX33" s="73"/>
      <c r="BY33" s="73"/>
      <c r="BZ33" s="73"/>
      <c r="CA33" s="73"/>
      <c r="CB33" s="73"/>
      <c r="CC33" s="73"/>
      <c r="CD33" s="73"/>
      <c r="CE33" s="73"/>
    </row>
    <row r="34" spans="1:83" ht="13.5" customHeight="1">
      <c r="A34" s="78"/>
      <c r="B34" s="320"/>
      <c r="C34" s="320"/>
      <c r="D34" s="320"/>
      <c r="E34" s="320"/>
      <c r="F34" s="320"/>
      <c r="G34" s="79"/>
      <c r="H34" s="83"/>
      <c r="I34" s="320"/>
      <c r="J34" s="320"/>
      <c r="K34" s="320"/>
      <c r="L34" s="320"/>
      <c r="M34" s="95"/>
      <c r="N34" s="323"/>
      <c r="O34" s="323"/>
      <c r="P34" s="323"/>
      <c r="Q34" s="323"/>
      <c r="R34" s="323"/>
      <c r="S34" s="323"/>
      <c r="T34" s="323"/>
      <c r="U34" s="323"/>
      <c r="V34" s="323"/>
      <c r="W34" s="323"/>
      <c r="X34" s="377"/>
      <c r="Y34" s="377"/>
      <c r="Z34" s="377"/>
      <c r="AA34" s="377"/>
      <c r="AB34" s="377"/>
      <c r="AC34" s="377"/>
      <c r="AD34" s="377"/>
      <c r="AE34" s="377"/>
      <c r="AF34" s="377"/>
      <c r="AG34" s="323"/>
      <c r="AH34" s="323"/>
      <c r="AI34" s="323"/>
      <c r="AJ34" s="323"/>
      <c r="AK34" s="323"/>
      <c r="AL34" s="323"/>
      <c r="AM34" s="323"/>
      <c r="AN34" s="323"/>
      <c r="AO34" s="324"/>
      <c r="AP34" s="73"/>
      <c r="AQ34" s="353" t="s">
        <v>638</v>
      </c>
      <c r="AR34" s="354"/>
      <c r="AS34" s="354"/>
      <c r="AT34" s="354"/>
      <c r="AU34" s="354"/>
      <c r="AV34" s="354"/>
      <c r="AW34" s="354"/>
      <c r="AX34" s="354"/>
      <c r="AY34" s="355"/>
      <c r="AZ34" s="325"/>
      <c r="BA34" s="297"/>
      <c r="BB34" s="297"/>
      <c r="BC34" s="297"/>
      <c r="BD34" s="297"/>
      <c r="BE34" s="297"/>
      <c r="BF34" s="297"/>
      <c r="BG34" s="297"/>
      <c r="BH34" s="297"/>
      <c r="BI34" s="297"/>
      <c r="BJ34" s="298"/>
      <c r="BK34" s="73"/>
      <c r="BL34" s="353" t="s">
        <v>537</v>
      </c>
      <c r="BM34" s="354"/>
      <c r="BN34" s="354"/>
      <c r="BO34" s="354"/>
      <c r="BP34" s="354"/>
      <c r="BQ34" s="354"/>
      <c r="BR34" s="354"/>
      <c r="BS34" s="354"/>
      <c r="BT34" s="355"/>
      <c r="BU34" s="325"/>
      <c r="BV34" s="297"/>
      <c r="BW34" s="297"/>
      <c r="BX34" s="297"/>
      <c r="BY34" s="297"/>
      <c r="BZ34" s="297"/>
      <c r="CA34" s="297"/>
      <c r="CB34" s="297"/>
      <c r="CC34" s="297"/>
      <c r="CD34" s="297"/>
      <c r="CE34" s="298"/>
    </row>
    <row r="35" spans="1:83" ht="13.5" customHeight="1">
      <c r="A35" s="78"/>
      <c r="B35" s="320"/>
      <c r="C35" s="320"/>
      <c r="D35" s="320"/>
      <c r="E35" s="320"/>
      <c r="F35" s="320"/>
      <c r="G35" s="79"/>
      <c r="H35" s="73"/>
      <c r="I35" s="320"/>
      <c r="J35" s="320"/>
      <c r="K35" s="320"/>
      <c r="L35" s="320"/>
      <c r="M35" s="79"/>
      <c r="N35" s="366" t="s">
        <v>636</v>
      </c>
      <c r="O35" s="366"/>
      <c r="P35" s="366"/>
      <c r="Q35" s="366"/>
      <c r="R35" s="366"/>
      <c r="S35" s="366"/>
      <c r="T35" s="366"/>
      <c r="U35" s="366"/>
      <c r="V35" s="366"/>
      <c r="W35" s="366"/>
      <c r="X35" s="368" t="s">
        <v>636</v>
      </c>
      <c r="Y35" s="368"/>
      <c r="Z35" s="368"/>
      <c r="AA35" s="368"/>
      <c r="AB35" s="368"/>
      <c r="AC35" s="368"/>
      <c r="AD35" s="368"/>
      <c r="AE35" s="368"/>
      <c r="AF35" s="368"/>
      <c r="AG35" s="366" t="s">
        <v>636</v>
      </c>
      <c r="AH35" s="366"/>
      <c r="AI35" s="366"/>
      <c r="AJ35" s="366"/>
      <c r="AK35" s="366"/>
      <c r="AL35" s="366"/>
      <c r="AM35" s="366"/>
      <c r="AN35" s="366"/>
      <c r="AO35" s="369"/>
      <c r="AP35" s="73"/>
      <c r="AQ35" s="356"/>
      <c r="AR35" s="357"/>
      <c r="AS35" s="357"/>
      <c r="AT35" s="357"/>
      <c r="AU35" s="357"/>
      <c r="AV35" s="357"/>
      <c r="AW35" s="357"/>
      <c r="AX35" s="357"/>
      <c r="AY35" s="358"/>
      <c r="AZ35" s="326"/>
      <c r="BA35" s="299"/>
      <c r="BB35" s="299"/>
      <c r="BC35" s="299"/>
      <c r="BD35" s="299"/>
      <c r="BE35" s="299"/>
      <c r="BF35" s="299"/>
      <c r="BG35" s="299"/>
      <c r="BH35" s="299"/>
      <c r="BI35" s="299"/>
      <c r="BJ35" s="300"/>
      <c r="BK35" s="73"/>
      <c r="BL35" s="356"/>
      <c r="BM35" s="357"/>
      <c r="BN35" s="357"/>
      <c r="BO35" s="357"/>
      <c r="BP35" s="357"/>
      <c r="BQ35" s="357"/>
      <c r="BR35" s="357"/>
      <c r="BS35" s="357"/>
      <c r="BT35" s="358"/>
      <c r="BU35" s="326"/>
      <c r="BV35" s="299"/>
      <c r="BW35" s="299"/>
      <c r="BX35" s="299"/>
      <c r="BY35" s="299"/>
      <c r="BZ35" s="299"/>
      <c r="CA35" s="299"/>
      <c r="CB35" s="299"/>
      <c r="CC35" s="299"/>
      <c r="CD35" s="299"/>
      <c r="CE35" s="300"/>
    </row>
    <row r="36" spans="1:83" ht="13.5" customHeight="1">
      <c r="A36" s="78"/>
      <c r="B36" s="320"/>
      <c r="C36" s="320"/>
      <c r="D36" s="320"/>
      <c r="E36" s="320"/>
      <c r="F36" s="320"/>
      <c r="G36" s="79"/>
      <c r="H36" s="73"/>
      <c r="I36" s="320"/>
      <c r="J36" s="320"/>
      <c r="K36" s="320"/>
      <c r="L36" s="320"/>
      <c r="M36" s="79"/>
      <c r="N36" s="367"/>
      <c r="O36" s="367"/>
      <c r="P36" s="367"/>
      <c r="Q36" s="367"/>
      <c r="R36" s="367"/>
      <c r="S36" s="367"/>
      <c r="T36" s="367"/>
      <c r="U36" s="367"/>
      <c r="V36" s="367"/>
      <c r="W36" s="367"/>
      <c r="X36" s="368"/>
      <c r="Y36" s="368"/>
      <c r="Z36" s="368"/>
      <c r="AA36" s="368"/>
      <c r="AB36" s="368"/>
      <c r="AC36" s="368"/>
      <c r="AD36" s="368"/>
      <c r="AE36" s="368"/>
      <c r="AF36" s="368"/>
      <c r="AG36" s="367"/>
      <c r="AH36" s="367"/>
      <c r="AI36" s="367"/>
      <c r="AJ36" s="367"/>
      <c r="AK36" s="367"/>
      <c r="AL36" s="367"/>
      <c r="AM36" s="367"/>
      <c r="AN36" s="367"/>
      <c r="AO36" s="370"/>
      <c r="AP36" s="73"/>
      <c r="AQ36" s="78"/>
      <c r="AR36" s="73"/>
      <c r="AS36" s="371" t="s">
        <v>539</v>
      </c>
      <c r="AT36" s="372"/>
      <c r="AU36" s="372"/>
      <c r="AV36" s="372"/>
      <c r="AW36" s="372"/>
      <c r="AX36" s="372"/>
      <c r="AY36" s="373"/>
      <c r="AZ36" s="325"/>
      <c r="BA36" s="297"/>
      <c r="BB36" s="297"/>
      <c r="BC36" s="297"/>
      <c r="BD36" s="297"/>
      <c r="BE36" s="297"/>
      <c r="BF36" s="297"/>
      <c r="BG36" s="297"/>
      <c r="BH36" s="297"/>
      <c r="BI36" s="297"/>
      <c r="BJ36" s="298"/>
      <c r="BK36" s="73"/>
      <c r="BL36" s="353" t="s">
        <v>639</v>
      </c>
      <c r="BM36" s="354"/>
      <c r="BN36" s="354"/>
      <c r="BO36" s="354"/>
      <c r="BP36" s="354"/>
      <c r="BQ36" s="354"/>
      <c r="BR36" s="354"/>
      <c r="BS36" s="354"/>
      <c r="BT36" s="355"/>
      <c r="BU36" s="325"/>
      <c r="BV36" s="297"/>
      <c r="BW36" s="297"/>
      <c r="BX36" s="297"/>
      <c r="BY36" s="297"/>
      <c r="BZ36" s="297"/>
      <c r="CA36" s="297"/>
      <c r="CB36" s="297"/>
      <c r="CC36" s="297"/>
      <c r="CD36" s="297"/>
      <c r="CE36" s="298"/>
    </row>
    <row r="37" spans="1:83" ht="13.5" customHeight="1">
      <c r="A37" s="78"/>
      <c r="B37" s="320"/>
      <c r="C37" s="320"/>
      <c r="D37" s="320"/>
      <c r="E37" s="320"/>
      <c r="F37" s="320"/>
      <c r="G37" s="79"/>
      <c r="H37" s="316" t="s">
        <v>555</v>
      </c>
      <c r="I37" s="378"/>
      <c r="J37" s="378"/>
      <c r="K37" s="378"/>
      <c r="L37" s="378"/>
      <c r="M37" s="379"/>
      <c r="N37" s="297" t="s">
        <v>546</v>
      </c>
      <c r="O37" s="297"/>
      <c r="P37" s="297"/>
      <c r="Q37" s="298"/>
      <c r="R37" s="325" t="s">
        <v>545</v>
      </c>
      <c r="S37" s="297"/>
      <c r="T37" s="297"/>
      <c r="U37" s="297"/>
      <c r="V37" s="297"/>
      <c r="W37" s="297"/>
      <c r="X37" s="298"/>
      <c r="Y37" s="325" t="s">
        <v>542</v>
      </c>
      <c r="Z37" s="297"/>
      <c r="AA37" s="297"/>
      <c r="AB37" s="297"/>
      <c r="AC37" s="297"/>
      <c r="AD37" s="297"/>
      <c r="AE37" s="325" t="s">
        <v>543</v>
      </c>
      <c r="AF37" s="297"/>
      <c r="AG37" s="297"/>
      <c r="AH37" s="297"/>
      <c r="AI37" s="297"/>
      <c r="AJ37" s="298"/>
      <c r="AK37" s="297" t="s">
        <v>544</v>
      </c>
      <c r="AL37" s="297"/>
      <c r="AM37" s="297"/>
      <c r="AN37" s="297"/>
      <c r="AO37" s="298"/>
      <c r="AP37" s="73"/>
      <c r="AQ37" s="78"/>
      <c r="AR37" s="73"/>
      <c r="AS37" s="374"/>
      <c r="AT37" s="375"/>
      <c r="AU37" s="375"/>
      <c r="AV37" s="375"/>
      <c r="AW37" s="375"/>
      <c r="AX37" s="375"/>
      <c r="AY37" s="376"/>
      <c r="AZ37" s="326"/>
      <c r="BA37" s="299"/>
      <c r="BB37" s="299"/>
      <c r="BC37" s="299"/>
      <c r="BD37" s="299"/>
      <c r="BE37" s="299"/>
      <c r="BF37" s="299"/>
      <c r="BG37" s="299"/>
      <c r="BH37" s="299"/>
      <c r="BI37" s="299"/>
      <c r="BJ37" s="300"/>
      <c r="BK37" s="73"/>
      <c r="BL37" s="356"/>
      <c r="BM37" s="357"/>
      <c r="BN37" s="357"/>
      <c r="BO37" s="357"/>
      <c r="BP37" s="357"/>
      <c r="BQ37" s="357"/>
      <c r="BR37" s="357"/>
      <c r="BS37" s="357"/>
      <c r="BT37" s="358"/>
      <c r="BU37" s="326"/>
      <c r="BV37" s="299"/>
      <c r="BW37" s="299"/>
      <c r="BX37" s="299"/>
      <c r="BY37" s="299"/>
      <c r="BZ37" s="299"/>
      <c r="CA37" s="299"/>
      <c r="CB37" s="299"/>
      <c r="CC37" s="299"/>
      <c r="CD37" s="299"/>
      <c r="CE37" s="300"/>
    </row>
    <row r="38" spans="1:83" ht="13.5" customHeight="1">
      <c r="A38" s="78"/>
      <c r="B38" s="320"/>
      <c r="C38" s="320"/>
      <c r="D38" s="320"/>
      <c r="E38" s="320"/>
      <c r="F38" s="320"/>
      <c r="G38" s="79"/>
      <c r="H38" s="380"/>
      <c r="I38" s="381"/>
      <c r="J38" s="381"/>
      <c r="K38" s="381"/>
      <c r="L38" s="381"/>
      <c r="M38" s="382"/>
      <c r="N38" s="301"/>
      <c r="O38" s="301"/>
      <c r="P38" s="301"/>
      <c r="Q38" s="302"/>
      <c r="R38" s="327"/>
      <c r="S38" s="301"/>
      <c r="T38" s="301"/>
      <c r="U38" s="301"/>
      <c r="V38" s="301"/>
      <c r="W38" s="301"/>
      <c r="X38" s="302"/>
      <c r="Y38" s="327"/>
      <c r="Z38" s="301"/>
      <c r="AA38" s="301"/>
      <c r="AB38" s="301"/>
      <c r="AC38" s="301"/>
      <c r="AD38" s="301"/>
      <c r="AE38" s="327"/>
      <c r="AF38" s="301"/>
      <c r="AG38" s="301"/>
      <c r="AH38" s="301"/>
      <c r="AI38" s="301"/>
      <c r="AJ38" s="302"/>
      <c r="AK38" s="301"/>
      <c r="AL38" s="301"/>
      <c r="AM38" s="301"/>
      <c r="AN38" s="301"/>
      <c r="AO38" s="302"/>
      <c r="AP38" s="73"/>
      <c r="AQ38" s="353" t="s">
        <v>640</v>
      </c>
      <c r="AR38" s="354"/>
      <c r="AS38" s="354"/>
      <c r="AT38" s="354"/>
      <c r="AU38" s="354"/>
      <c r="AV38" s="354"/>
      <c r="AW38" s="354"/>
      <c r="AX38" s="354"/>
      <c r="AY38" s="355"/>
      <c r="AZ38" s="386" t="s">
        <v>641</v>
      </c>
      <c r="BA38" s="387"/>
      <c r="BB38" s="387"/>
      <c r="BC38" s="387"/>
      <c r="BD38" s="387"/>
      <c r="BE38" s="387"/>
      <c r="BF38" s="387"/>
      <c r="BG38" s="387"/>
      <c r="BH38" s="387"/>
      <c r="BI38" s="387"/>
      <c r="BJ38" s="388"/>
      <c r="BK38" s="73"/>
      <c r="BL38" s="353" t="s">
        <v>642</v>
      </c>
      <c r="BM38" s="354"/>
      <c r="BN38" s="354"/>
      <c r="BO38" s="354"/>
      <c r="BP38" s="354"/>
      <c r="BQ38" s="354"/>
      <c r="BR38" s="354"/>
      <c r="BS38" s="354"/>
      <c r="BT38" s="355"/>
      <c r="BU38" s="325"/>
      <c r="BV38" s="297"/>
      <c r="BW38" s="297"/>
      <c r="BX38" s="297"/>
      <c r="BY38" s="297"/>
      <c r="BZ38" s="297"/>
      <c r="CA38" s="297"/>
      <c r="CB38" s="297"/>
      <c r="CC38" s="297"/>
      <c r="CD38" s="297"/>
      <c r="CE38" s="298"/>
    </row>
    <row r="39" spans="1:83" ht="13.5" customHeight="1">
      <c r="A39" s="78"/>
      <c r="B39" s="320"/>
      <c r="C39" s="320"/>
      <c r="D39" s="320"/>
      <c r="E39" s="320"/>
      <c r="F39" s="320"/>
      <c r="G39" s="79"/>
      <c r="H39" s="380"/>
      <c r="I39" s="381"/>
      <c r="J39" s="381"/>
      <c r="K39" s="381"/>
      <c r="L39" s="381"/>
      <c r="M39" s="382"/>
      <c r="N39" s="359" t="s">
        <v>637</v>
      </c>
      <c r="O39" s="359"/>
      <c r="P39" s="359"/>
      <c r="Q39" s="360"/>
      <c r="R39" s="325"/>
      <c r="S39" s="297"/>
      <c r="T39" s="297"/>
      <c r="U39" s="297"/>
      <c r="V39" s="297"/>
      <c r="W39" s="297"/>
      <c r="X39" s="298"/>
      <c r="Y39" s="325"/>
      <c r="Z39" s="297"/>
      <c r="AA39" s="297"/>
      <c r="AB39" s="297"/>
      <c r="AC39" s="297"/>
      <c r="AD39" s="297"/>
      <c r="AE39" s="325"/>
      <c r="AF39" s="297"/>
      <c r="AG39" s="297"/>
      <c r="AH39" s="297"/>
      <c r="AI39" s="297"/>
      <c r="AJ39" s="298"/>
      <c r="AK39" s="297"/>
      <c r="AL39" s="297"/>
      <c r="AM39" s="297"/>
      <c r="AN39" s="297"/>
      <c r="AO39" s="298"/>
      <c r="AP39" s="73"/>
      <c r="AQ39" s="356"/>
      <c r="AR39" s="357"/>
      <c r="AS39" s="357"/>
      <c r="AT39" s="357"/>
      <c r="AU39" s="357"/>
      <c r="AV39" s="357"/>
      <c r="AW39" s="357"/>
      <c r="AX39" s="357"/>
      <c r="AY39" s="358"/>
      <c r="AZ39" s="389"/>
      <c r="BA39" s="390"/>
      <c r="BB39" s="390"/>
      <c r="BC39" s="390"/>
      <c r="BD39" s="390"/>
      <c r="BE39" s="390"/>
      <c r="BF39" s="390"/>
      <c r="BG39" s="390"/>
      <c r="BH39" s="390"/>
      <c r="BI39" s="390"/>
      <c r="BJ39" s="391"/>
      <c r="BK39" s="73"/>
      <c r="BL39" s="356"/>
      <c r="BM39" s="357"/>
      <c r="BN39" s="357"/>
      <c r="BO39" s="357"/>
      <c r="BP39" s="357"/>
      <c r="BQ39" s="357"/>
      <c r="BR39" s="357"/>
      <c r="BS39" s="357"/>
      <c r="BT39" s="358"/>
      <c r="BU39" s="326"/>
      <c r="BV39" s="299"/>
      <c r="BW39" s="299"/>
      <c r="BX39" s="299"/>
      <c r="BY39" s="299"/>
      <c r="BZ39" s="299"/>
      <c r="CA39" s="299"/>
      <c r="CB39" s="299"/>
      <c r="CC39" s="299"/>
      <c r="CD39" s="299"/>
      <c r="CE39" s="300"/>
    </row>
    <row r="40" spans="1:83" ht="13.5" customHeight="1">
      <c r="A40" s="78"/>
      <c r="B40" s="320"/>
      <c r="C40" s="320"/>
      <c r="D40" s="320"/>
      <c r="E40" s="320"/>
      <c r="F40" s="320"/>
      <c r="G40" s="79"/>
      <c r="H40" s="380"/>
      <c r="I40" s="381"/>
      <c r="J40" s="381"/>
      <c r="K40" s="381"/>
      <c r="L40" s="381"/>
      <c r="M40" s="382"/>
      <c r="N40" s="361"/>
      <c r="O40" s="361"/>
      <c r="P40" s="361"/>
      <c r="Q40" s="362"/>
      <c r="R40" s="327"/>
      <c r="S40" s="301"/>
      <c r="T40" s="301"/>
      <c r="U40" s="301"/>
      <c r="V40" s="301"/>
      <c r="W40" s="301"/>
      <c r="X40" s="302"/>
      <c r="Y40" s="327"/>
      <c r="Z40" s="301"/>
      <c r="AA40" s="301"/>
      <c r="AB40" s="301"/>
      <c r="AC40" s="301"/>
      <c r="AD40" s="301"/>
      <c r="AE40" s="327"/>
      <c r="AF40" s="301"/>
      <c r="AG40" s="301"/>
      <c r="AH40" s="301"/>
      <c r="AI40" s="301"/>
      <c r="AJ40" s="302"/>
      <c r="AK40" s="301"/>
      <c r="AL40" s="301"/>
      <c r="AM40" s="301"/>
      <c r="AN40" s="301"/>
      <c r="AO40" s="302"/>
      <c r="AP40" s="73"/>
      <c r="AQ40" s="78"/>
      <c r="AR40" s="73"/>
      <c r="AS40" s="353" t="s">
        <v>540</v>
      </c>
      <c r="AT40" s="354"/>
      <c r="AU40" s="354"/>
      <c r="AV40" s="354"/>
      <c r="AW40" s="354"/>
      <c r="AX40" s="354"/>
      <c r="AY40" s="355"/>
      <c r="AZ40" s="325"/>
      <c r="BA40" s="297"/>
      <c r="BB40" s="297"/>
      <c r="BC40" s="297"/>
      <c r="BD40" s="297"/>
      <c r="BE40" s="297"/>
      <c r="BF40" s="297"/>
      <c r="BG40" s="297"/>
      <c r="BH40" s="297"/>
      <c r="BI40" s="297"/>
      <c r="BJ40" s="298"/>
      <c r="BK40" s="73"/>
      <c r="BL40" s="353" t="s">
        <v>643</v>
      </c>
      <c r="BM40" s="354"/>
      <c r="BN40" s="354"/>
      <c r="BO40" s="354"/>
      <c r="BP40" s="354"/>
      <c r="BQ40" s="354"/>
      <c r="BR40" s="354"/>
      <c r="BS40" s="354"/>
      <c r="BT40" s="355"/>
      <c r="BU40" s="325"/>
      <c r="BV40" s="297"/>
      <c r="BW40" s="297"/>
      <c r="BX40" s="297"/>
      <c r="BY40" s="297"/>
      <c r="BZ40" s="297"/>
      <c r="CA40" s="297"/>
      <c r="CB40" s="297"/>
      <c r="CC40" s="297"/>
      <c r="CD40" s="297"/>
      <c r="CE40" s="298"/>
    </row>
    <row r="41" spans="1:83" ht="13.5" customHeight="1">
      <c r="A41" s="78"/>
      <c r="B41" s="320"/>
      <c r="C41" s="320"/>
      <c r="D41" s="320"/>
      <c r="E41" s="320"/>
      <c r="F41" s="320"/>
      <c r="G41" s="79"/>
      <c r="H41" s="380"/>
      <c r="I41" s="381"/>
      <c r="J41" s="381"/>
      <c r="K41" s="381"/>
      <c r="L41" s="381"/>
      <c r="M41" s="382"/>
      <c r="N41" s="359" t="s">
        <v>538</v>
      </c>
      <c r="O41" s="359"/>
      <c r="P41" s="359"/>
      <c r="Q41" s="360"/>
      <c r="R41" s="325"/>
      <c r="S41" s="297"/>
      <c r="T41" s="297"/>
      <c r="U41" s="297"/>
      <c r="V41" s="297"/>
      <c r="W41" s="297"/>
      <c r="X41" s="298"/>
      <c r="Y41" s="325"/>
      <c r="Z41" s="297"/>
      <c r="AA41" s="297"/>
      <c r="AB41" s="297"/>
      <c r="AC41" s="297"/>
      <c r="AD41" s="297"/>
      <c r="AE41" s="325"/>
      <c r="AF41" s="297"/>
      <c r="AG41" s="297"/>
      <c r="AH41" s="297"/>
      <c r="AI41" s="297"/>
      <c r="AJ41" s="298"/>
      <c r="AK41" s="297"/>
      <c r="AL41" s="297"/>
      <c r="AM41" s="297"/>
      <c r="AN41" s="297"/>
      <c r="AO41" s="298"/>
      <c r="AP41" s="73"/>
      <c r="AQ41" s="81"/>
      <c r="AR41" s="75"/>
      <c r="AS41" s="363"/>
      <c r="AT41" s="364"/>
      <c r="AU41" s="364"/>
      <c r="AV41" s="364"/>
      <c r="AW41" s="364"/>
      <c r="AX41" s="364"/>
      <c r="AY41" s="365"/>
      <c r="AZ41" s="327"/>
      <c r="BA41" s="301"/>
      <c r="BB41" s="301"/>
      <c r="BC41" s="301"/>
      <c r="BD41" s="301"/>
      <c r="BE41" s="301"/>
      <c r="BF41" s="301"/>
      <c r="BG41" s="301"/>
      <c r="BH41" s="301"/>
      <c r="BI41" s="301"/>
      <c r="BJ41" s="302"/>
      <c r="BK41" s="73"/>
      <c r="BL41" s="356"/>
      <c r="BM41" s="357"/>
      <c r="BN41" s="357"/>
      <c r="BO41" s="357"/>
      <c r="BP41" s="357"/>
      <c r="BQ41" s="357"/>
      <c r="BR41" s="357"/>
      <c r="BS41" s="357"/>
      <c r="BT41" s="358"/>
      <c r="BU41" s="326"/>
      <c r="BV41" s="299"/>
      <c r="BW41" s="299"/>
      <c r="BX41" s="299"/>
      <c r="BY41" s="299"/>
      <c r="BZ41" s="299"/>
      <c r="CA41" s="299"/>
      <c r="CB41" s="299"/>
      <c r="CC41" s="299"/>
      <c r="CD41" s="299"/>
      <c r="CE41" s="300"/>
    </row>
    <row r="42" spans="1:83" ht="13.5" customHeight="1">
      <c r="A42" s="81"/>
      <c r="B42" s="323"/>
      <c r="C42" s="323"/>
      <c r="D42" s="323"/>
      <c r="E42" s="323"/>
      <c r="F42" s="323"/>
      <c r="G42" s="82"/>
      <c r="H42" s="383"/>
      <c r="I42" s="384"/>
      <c r="J42" s="384"/>
      <c r="K42" s="384"/>
      <c r="L42" s="384"/>
      <c r="M42" s="385"/>
      <c r="N42" s="361"/>
      <c r="O42" s="361"/>
      <c r="P42" s="361"/>
      <c r="Q42" s="362"/>
      <c r="R42" s="327"/>
      <c r="S42" s="301"/>
      <c r="T42" s="301"/>
      <c r="U42" s="301"/>
      <c r="V42" s="301"/>
      <c r="W42" s="301"/>
      <c r="X42" s="302"/>
      <c r="Y42" s="327"/>
      <c r="Z42" s="301"/>
      <c r="AA42" s="301"/>
      <c r="AB42" s="301"/>
      <c r="AC42" s="301"/>
      <c r="AD42" s="301"/>
      <c r="AE42" s="327"/>
      <c r="AF42" s="301"/>
      <c r="AG42" s="301"/>
      <c r="AH42" s="301"/>
      <c r="AI42" s="301"/>
      <c r="AJ42" s="302"/>
      <c r="AK42" s="301"/>
      <c r="AL42" s="301"/>
      <c r="AM42" s="301"/>
      <c r="AN42" s="301"/>
      <c r="AO42" s="302"/>
      <c r="AP42" s="73"/>
      <c r="AQ42" s="73"/>
      <c r="AR42" s="73"/>
      <c r="AS42" s="73"/>
      <c r="AT42" s="73"/>
      <c r="AU42" s="73"/>
      <c r="AV42" s="73"/>
      <c r="AW42" s="73"/>
      <c r="AX42" s="73"/>
      <c r="AY42" s="73"/>
      <c r="AZ42" s="73"/>
      <c r="BA42" s="73"/>
      <c r="BB42" s="73"/>
      <c r="BC42" s="73"/>
      <c r="BD42" s="73"/>
      <c r="BE42" s="73"/>
      <c r="BF42" s="73"/>
      <c r="BG42" s="73"/>
      <c r="BH42" s="73"/>
      <c r="BI42" s="73"/>
      <c r="BJ42" s="73"/>
      <c r="BK42" s="73"/>
      <c r="BL42" s="78"/>
      <c r="BM42" s="73"/>
      <c r="BN42" s="353" t="s">
        <v>540</v>
      </c>
      <c r="BO42" s="354"/>
      <c r="BP42" s="354"/>
      <c r="BQ42" s="354"/>
      <c r="BR42" s="354"/>
      <c r="BS42" s="354"/>
      <c r="BT42" s="355"/>
      <c r="BU42" s="325"/>
      <c r="BV42" s="297"/>
      <c r="BW42" s="297"/>
      <c r="BX42" s="297"/>
      <c r="BY42" s="297"/>
      <c r="BZ42" s="297"/>
      <c r="CA42" s="297"/>
      <c r="CB42" s="297"/>
      <c r="CC42" s="297"/>
      <c r="CD42" s="297"/>
      <c r="CE42" s="298"/>
    </row>
    <row r="43" spans="1:83" ht="6" customHeight="1">
      <c r="A43" s="73"/>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c r="BI43" s="73"/>
      <c r="BJ43" s="73"/>
      <c r="BK43" s="73"/>
      <c r="BL43" s="78"/>
      <c r="BM43" s="73"/>
      <c r="BN43" s="356"/>
      <c r="BO43" s="357"/>
      <c r="BP43" s="357"/>
      <c r="BQ43" s="357"/>
      <c r="BR43" s="357"/>
      <c r="BS43" s="357"/>
      <c r="BT43" s="358"/>
      <c r="BU43" s="326"/>
      <c r="BV43" s="299"/>
      <c r="BW43" s="299"/>
      <c r="BX43" s="299"/>
      <c r="BY43" s="299"/>
      <c r="BZ43" s="299"/>
      <c r="CA43" s="299"/>
      <c r="CB43" s="299"/>
      <c r="CC43" s="299"/>
      <c r="CD43" s="299"/>
      <c r="CE43" s="300"/>
    </row>
    <row r="44" spans="1:83" ht="13.5" customHeight="1">
      <c r="A44" s="76"/>
      <c r="B44" s="305" t="s">
        <v>644</v>
      </c>
      <c r="C44" s="305"/>
      <c r="D44" s="305"/>
      <c r="E44" s="305"/>
      <c r="F44" s="305"/>
      <c r="G44" s="77"/>
      <c r="H44" s="310"/>
      <c r="I44" s="311"/>
      <c r="J44" s="311"/>
      <c r="K44" s="311"/>
      <c r="L44" s="311"/>
      <c r="M44" s="311"/>
      <c r="N44" s="311"/>
      <c r="O44" s="311"/>
      <c r="P44" s="311"/>
      <c r="Q44" s="311"/>
      <c r="R44" s="311"/>
      <c r="S44" s="311"/>
      <c r="T44" s="311"/>
      <c r="U44" s="312"/>
      <c r="V44" s="76"/>
      <c r="W44" s="351" t="s">
        <v>645</v>
      </c>
      <c r="X44" s="351"/>
      <c r="Y44" s="351"/>
      <c r="Z44" s="351"/>
      <c r="AA44" s="351"/>
      <c r="AB44" s="77"/>
      <c r="AC44" s="310"/>
      <c r="AD44" s="311"/>
      <c r="AE44" s="311"/>
      <c r="AF44" s="311"/>
      <c r="AG44" s="311"/>
      <c r="AH44" s="311"/>
      <c r="AI44" s="311"/>
      <c r="AJ44" s="311"/>
      <c r="AK44" s="311"/>
      <c r="AL44" s="311"/>
      <c r="AM44" s="311"/>
      <c r="AN44" s="311"/>
      <c r="AO44" s="312"/>
      <c r="AP44" s="73"/>
      <c r="AQ44" s="73"/>
      <c r="AR44" s="73"/>
      <c r="AS44" s="73"/>
      <c r="AT44" s="73"/>
      <c r="AU44" s="73"/>
      <c r="AV44" s="73"/>
      <c r="AW44" s="73"/>
      <c r="AX44" s="73"/>
      <c r="AY44" s="73"/>
      <c r="AZ44" s="73"/>
      <c r="BA44" s="73"/>
      <c r="BB44" s="73"/>
      <c r="BC44" s="73"/>
      <c r="BD44" s="73"/>
      <c r="BE44" s="73"/>
      <c r="BF44" s="73"/>
      <c r="BG44" s="73"/>
      <c r="BH44" s="73"/>
      <c r="BI44" s="73"/>
      <c r="BJ44" s="73"/>
      <c r="BK44" s="73"/>
      <c r="BL44" s="78"/>
      <c r="BM44" s="73"/>
      <c r="BN44" s="325" t="s">
        <v>646</v>
      </c>
      <c r="BO44" s="297"/>
      <c r="BP44" s="297"/>
      <c r="BQ44" s="297"/>
      <c r="BR44" s="297"/>
      <c r="BS44" s="297"/>
      <c r="BT44" s="298"/>
      <c r="BU44" s="325"/>
      <c r="BV44" s="297"/>
      <c r="BW44" s="297"/>
      <c r="BX44" s="297"/>
      <c r="BY44" s="297"/>
      <c r="BZ44" s="297"/>
      <c r="CA44" s="297"/>
      <c r="CB44" s="297"/>
      <c r="CC44" s="297"/>
      <c r="CD44" s="297"/>
      <c r="CE44" s="298"/>
    </row>
    <row r="45" spans="1:83" ht="13.5" customHeight="1">
      <c r="A45" s="81"/>
      <c r="B45" s="308"/>
      <c r="C45" s="308"/>
      <c r="D45" s="308"/>
      <c r="E45" s="308"/>
      <c r="F45" s="308"/>
      <c r="G45" s="82"/>
      <c r="H45" s="313"/>
      <c r="I45" s="314"/>
      <c r="J45" s="314"/>
      <c r="K45" s="314"/>
      <c r="L45" s="314"/>
      <c r="M45" s="314"/>
      <c r="N45" s="314"/>
      <c r="O45" s="314"/>
      <c r="P45" s="314"/>
      <c r="Q45" s="314"/>
      <c r="R45" s="314"/>
      <c r="S45" s="314"/>
      <c r="T45" s="314"/>
      <c r="U45" s="315"/>
      <c r="V45" s="81"/>
      <c r="W45" s="352"/>
      <c r="X45" s="352"/>
      <c r="Y45" s="352"/>
      <c r="Z45" s="352"/>
      <c r="AA45" s="352"/>
      <c r="AB45" s="82"/>
      <c r="AC45" s="313"/>
      <c r="AD45" s="314"/>
      <c r="AE45" s="314"/>
      <c r="AF45" s="314"/>
      <c r="AG45" s="314"/>
      <c r="AH45" s="314"/>
      <c r="AI45" s="314"/>
      <c r="AJ45" s="314"/>
      <c r="AK45" s="314"/>
      <c r="AL45" s="314"/>
      <c r="AM45" s="314"/>
      <c r="AN45" s="314"/>
      <c r="AO45" s="315"/>
      <c r="AP45" s="73"/>
      <c r="AQ45" s="73"/>
      <c r="AR45" s="73"/>
      <c r="AS45" s="73"/>
      <c r="AT45" s="73"/>
      <c r="AU45" s="73"/>
      <c r="AV45" s="73"/>
      <c r="AW45" s="73"/>
      <c r="AX45" s="73"/>
      <c r="AY45" s="73"/>
      <c r="AZ45" s="73"/>
      <c r="BA45" s="73"/>
      <c r="BB45" s="73"/>
      <c r="BC45" s="73"/>
      <c r="BD45" s="73"/>
      <c r="BE45" s="73"/>
      <c r="BF45" s="73"/>
      <c r="BG45" s="73"/>
      <c r="BH45" s="73"/>
      <c r="BI45" s="73"/>
      <c r="BJ45" s="73"/>
      <c r="BK45" s="73"/>
      <c r="BL45" s="81"/>
      <c r="BM45" s="75"/>
      <c r="BN45" s="327"/>
      <c r="BO45" s="301"/>
      <c r="BP45" s="301"/>
      <c r="BQ45" s="301"/>
      <c r="BR45" s="301"/>
      <c r="BS45" s="301"/>
      <c r="BT45" s="302"/>
      <c r="BU45" s="327"/>
      <c r="BV45" s="301"/>
      <c r="BW45" s="301"/>
      <c r="BX45" s="301"/>
      <c r="BY45" s="301"/>
      <c r="BZ45" s="301"/>
      <c r="CA45" s="301"/>
      <c r="CB45" s="301"/>
      <c r="CC45" s="301"/>
      <c r="CD45" s="301"/>
      <c r="CE45" s="302"/>
    </row>
    <row r="46" spans="1:83" ht="6" customHeight="1">
      <c r="A46" s="73"/>
      <c r="B46" s="99"/>
      <c r="C46" s="99"/>
      <c r="D46" s="99"/>
      <c r="E46" s="99"/>
      <c r="F46" s="99"/>
      <c r="G46" s="73"/>
      <c r="H46" s="73"/>
      <c r="I46" s="73"/>
      <c r="J46" s="73"/>
      <c r="K46" s="73"/>
      <c r="L46" s="73"/>
      <c r="M46" s="73"/>
      <c r="N46" s="73"/>
      <c r="O46" s="73"/>
      <c r="P46" s="73"/>
      <c r="Q46" s="73"/>
      <c r="R46" s="73"/>
      <c r="S46" s="73"/>
      <c r="T46" s="73"/>
      <c r="U46" s="73"/>
      <c r="V46" s="73"/>
      <c r="W46" s="100"/>
      <c r="X46" s="100"/>
      <c r="Y46" s="100"/>
      <c r="Z46" s="100"/>
      <c r="AA46" s="100"/>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c r="BH46" s="73"/>
      <c r="BI46" s="73"/>
      <c r="BJ46" s="73"/>
      <c r="BK46" s="73"/>
    </row>
    <row r="47" spans="1:83" ht="13.5" customHeight="1">
      <c r="A47" s="76"/>
      <c r="B47" s="305" t="s">
        <v>541</v>
      </c>
      <c r="C47" s="336"/>
      <c r="D47" s="336"/>
      <c r="E47" s="336"/>
      <c r="F47" s="336"/>
      <c r="G47" s="77"/>
      <c r="H47" s="310"/>
      <c r="I47" s="311"/>
      <c r="J47" s="311"/>
      <c r="K47" s="311"/>
      <c r="L47" s="311"/>
      <c r="M47" s="311"/>
      <c r="N47" s="311"/>
      <c r="O47" s="311"/>
      <c r="P47" s="311"/>
      <c r="Q47" s="311"/>
      <c r="R47" s="311"/>
      <c r="S47" s="311"/>
      <c r="T47" s="311"/>
      <c r="U47" s="312"/>
      <c r="V47" s="76"/>
      <c r="W47" s="351" t="s">
        <v>645</v>
      </c>
      <c r="X47" s="351"/>
      <c r="Y47" s="351"/>
      <c r="Z47" s="351"/>
      <c r="AA47" s="351"/>
      <c r="AB47" s="77"/>
      <c r="AC47" s="310"/>
      <c r="AD47" s="311"/>
      <c r="AE47" s="311"/>
      <c r="AF47" s="311"/>
      <c r="AG47" s="311"/>
      <c r="AH47" s="311"/>
      <c r="AI47" s="311"/>
      <c r="AJ47" s="311"/>
      <c r="AK47" s="311"/>
      <c r="AL47" s="311"/>
      <c r="AM47" s="311"/>
      <c r="AN47" s="311"/>
      <c r="AO47" s="312"/>
      <c r="AP47" s="73"/>
      <c r="AQ47" s="316" t="s">
        <v>647</v>
      </c>
      <c r="AR47" s="317"/>
      <c r="AS47" s="317"/>
      <c r="AT47" s="317"/>
      <c r="AU47" s="317"/>
      <c r="AV47" s="317"/>
      <c r="AW47" s="317"/>
      <c r="AX47" s="318"/>
      <c r="AY47" s="325" t="s">
        <v>657</v>
      </c>
      <c r="AZ47" s="297"/>
      <c r="BA47" s="297"/>
      <c r="BB47" s="297"/>
      <c r="BC47" s="297"/>
      <c r="BD47" s="297"/>
      <c r="BE47" s="298"/>
      <c r="BF47" s="316" t="s">
        <v>649</v>
      </c>
      <c r="BG47" s="317"/>
      <c r="BH47" s="317"/>
      <c r="BI47" s="317"/>
      <c r="BJ47" s="317"/>
      <c r="BK47" s="317"/>
      <c r="BL47" s="318"/>
      <c r="BM47" s="325" t="s">
        <v>648</v>
      </c>
      <c r="BN47" s="297"/>
      <c r="BO47" s="297"/>
      <c r="BP47" s="297"/>
      <c r="BQ47" s="297"/>
      <c r="BR47" s="297"/>
      <c r="BS47" s="298"/>
      <c r="BT47" s="317" t="s">
        <v>658</v>
      </c>
      <c r="BU47" s="317"/>
      <c r="BV47" s="317"/>
      <c r="BW47" s="317"/>
      <c r="BX47" s="317"/>
      <c r="BY47" s="318"/>
      <c r="BZ47" s="297" t="s">
        <v>657</v>
      </c>
      <c r="CA47" s="297"/>
      <c r="CB47" s="297"/>
      <c r="CC47" s="297"/>
      <c r="CD47" s="297"/>
      <c r="CE47" s="298"/>
    </row>
    <row r="48" spans="1:83" ht="13.5" customHeight="1">
      <c r="A48" s="81"/>
      <c r="B48" s="339"/>
      <c r="C48" s="339"/>
      <c r="D48" s="339"/>
      <c r="E48" s="339"/>
      <c r="F48" s="339"/>
      <c r="G48" s="82"/>
      <c r="H48" s="313"/>
      <c r="I48" s="314"/>
      <c r="J48" s="314"/>
      <c r="K48" s="314"/>
      <c r="L48" s="314"/>
      <c r="M48" s="314"/>
      <c r="N48" s="314"/>
      <c r="O48" s="314"/>
      <c r="P48" s="314"/>
      <c r="Q48" s="314"/>
      <c r="R48" s="314"/>
      <c r="S48" s="314"/>
      <c r="T48" s="314"/>
      <c r="U48" s="315"/>
      <c r="V48" s="81"/>
      <c r="W48" s="352"/>
      <c r="X48" s="352"/>
      <c r="Y48" s="352"/>
      <c r="Z48" s="352"/>
      <c r="AA48" s="352"/>
      <c r="AB48" s="82"/>
      <c r="AC48" s="313"/>
      <c r="AD48" s="314"/>
      <c r="AE48" s="314"/>
      <c r="AF48" s="314"/>
      <c r="AG48" s="314"/>
      <c r="AH48" s="314"/>
      <c r="AI48" s="314"/>
      <c r="AJ48" s="314"/>
      <c r="AK48" s="314"/>
      <c r="AL48" s="314"/>
      <c r="AM48" s="314"/>
      <c r="AN48" s="314"/>
      <c r="AO48" s="315"/>
      <c r="AP48" s="73"/>
      <c r="AQ48" s="319"/>
      <c r="AR48" s="320"/>
      <c r="AS48" s="320"/>
      <c r="AT48" s="320"/>
      <c r="AU48" s="320"/>
      <c r="AV48" s="320"/>
      <c r="AW48" s="320"/>
      <c r="AX48" s="321"/>
      <c r="AY48" s="326"/>
      <c r="AZ48" s="299"/>
      <c r="BA48" s="299"/>
      <c r="BB48" s="299"/>
      <c r="BC48" s="299"/>
      <c r="BD48" s="299"/>
      <c r="BE48" s="300"/>
      <c r="BF48" s="319"/>
      <c r="BG48" s="320"/>
      <c r="BH48" s="320"/>
      <c r="BI48" s="320"/>
      <c r="BJ48" s="320"/>
      <c r="BK48" s="320"/>
      <c r="BL48" s="321"/>
      <c r="BM48" s="326"/>
      <c r="BN48" s="299"/>
      <c r="BO48" s="299"/>
      <c r="BP48" s="299"/>
      <c r="BQ48" s="299"/>
      <c r="BR48" s="299"/>
      <c r="BS48" s="300"/>
      <c r="BT48" s="320"/>
      <c r="BU48" s="320"/>
      <c r="BV48" s="320"/>
      <c r="BW48" s="320"/>
      <c r="BX48" s="320"/>
      <c r="BY48" s="321"/>
      <c r="BZ48" s="299"/>
      <c r="CA48" s="299"/>
      <c r="CB48" s="299"/>
      <c r="CC48" s="299"/>
      <c r="CD48" s="299"/>
      <c r="CE48" s="300"/>
    </row>
    <row r="49" spans="1:83" ht="16.5" customHeight="1">
      <c r="A49" s="76"/>
      <c r="B49" s="305" t="s">
        <v>650</v>
      </c>
      <c r="C49" s="305"/>
      <c r="D49" s="305"/>
      <c r="E49" s="305"/>
      <c r="F49" s="305"/>
      <c r="G49" s="77"/>
      <c r="H49" s="310"/>
      <c r="I49" s="311"/>
      <c r="J49" s="311"/>
      <c r="K49" s="311"/>
      <c r="L49" s="311"/>
      <c r="M49" s="311"/>
      <c r="N49" s="311"/>
      <c r="O49" s="311"/>
      <c r="P49" s="311"/>
      <c r="Q49" s="311"/>
      <c r="R49" s="311"/>
      <c r="S49" s="311"/>
      <c r="T49" s="311"/>
      <c r="U49" s="312"/>
      <c r="V49" s="76"/>
      <c r="W49" s="351" t="s">
        <v>645</v>
      </c>
      <c r="X49" s="351"/>
      <c r="Y49" s="351"/>
      <c r="Z49" s="351"/>
      <c r="AA49" s="351"/>
      <c r="AB49" s="77"/>
      <c r="AC49" s="310"/>
      <c r="AD49" s="311"/>
      <c r="AE49" s="311"/>
      <c r="AF49" s="311"/>
      <c r="AG49" s="311"/>
      <c r="AH49" s="311"/>
      <c r="AI49" s="311"/>
      <c r="AJ49" s="311"/>
      <c r="AK49" s="311"/>
      <c r="AL49" s="311"/>
      <c r="AM49" s="311"/>
      <c r="AN49" s="311"/>
      <c r="AO49" s="312"/>
      <c r="AP49" s="73"/>
      <c r="AQ49" s="322"/>
      <c r="AR49" s="323"/>
      <c r="AS49" s="323"/>
      <c r="AT49" s="323"/>
      <c r="AU49" s="323"/>
      <c r="AV49" s="323"/>
      <c r="AW49" s="323"/>
      <c r="AX49" s="324"/>
      <c r="AY49" s="327"/>
      <c r="AZ49" s="301"/>
      <c r="BA49" s="301"/>
      <c r="BB49" s="301"/>
      <c r="BC49" s="301"/>
      <c r="BD49" s="301"/>
      <c r="BE49" s="302"/>
      <c r="BF49" s="322"/>
      <c r="BG49" s="323"/>
      <c r="BH49" s="323"/>
      <c r="BI49" s="323"/>
      <c r="BJ49" s="323"/>
      <c r="BK49" s="323"/>
      <c r="BL49" s="324"/>
      <c r="BM49" s="327"/>
      <c r="BN49" s="301"/>
      <c r="BO49" s="301"/>
      <c r="BP49" s="301"/>
      <c r="BQ49" s="301"/>
      <c r="BR49" s="301"/>
      <c r="BS49" s="302"/>
      <c r="BT49" s="323"/>
      <c r="BU49" s="323"/>
      <c r="BV49" s="323"/>
      <c r="BW49" s="323"/>
      <c r="BX49" s="323"/>
      <c r="BY49" s="324"/>
      <c r="BZ49" s="301"/>
      <c r="CA49" s="301"/>
      <c r="CB49" s="301"/>
      <c r="CC49" s="301"/>
      <c r="CD49" s="301"/>
      <c r="CE49" s="302"/>
    </row>
    <row r="50" spans="1:83" ht="13.5" customHeight="1">
      <c r="A50" s="81"/>
      <c r="B50" s="308"/>
      <c r="C50" s="308"/>
      <c r="D50" s="308"/>
      <c r="E50" s="308"/>
      <c r="F50" s="308"/>
      <c r="G50" s="82"/>
      <c r="H50" s="313"/>
      <c r="I50" s="314"/>
      <c r="J50" s="314"/>
      <c r="K50" s="314"/>
      <c r="L50" s="314"/>
      <c r="M50" s="314"/>
      <c r="N50" s="314"/>
      <c r="O50" s="314"/>
      <c r="P50" s="314"/>
      <c r="Q50" s="314"/>
      <c r="R50" s="314"/>
      <c r="S50" s="314"/>
      <c r="T50" s="314"/>
      <c r="U50" s="315"/>
      <c r="V50" s="81"/>
      <c r="W50" s="352"/>
      <c r="X50" s="352"/>
      <c r="Y50" s="352"/>
      <c r="Z50" s="352"/>
      <c r="AA50" s="352"/>
      <c r="AB50" s="82"/>
      <c r="AC50" s="313"/>
      <c r="AD50" s="314"/>
      <c r="AE50" s="314"/>
      <c r="AF50" s="314"/>
      <c r="AG50" s="314"/>
      <c r="AH50" s="314"/>
      <c r="AI50" s="314"/>
      <c r="AJ50" s="314"/>
      <c r="AK50" s="314"/>
      <c r="AL50" s="314"/>
      <c r="AM50" s="314"/>
      <c r="AN50" s="314"/>
      <c r="AO50" s="315"/>
      <c r="AP50" s="73"/>
      <c r="BK50" s="73"/>
    </row>
    <row r="51" spans="1:83" ht="13.5" customHeight="1">
      <c r="A51" s="76"/>
      <c r="B51" s="341" t="s">
        <v>651</v>
      </c>
      <c r="C51" s="341"/>
      <c r="D51" s="341"/>
      <c r="E51" s="341"/>
      <c r="F51" s="341"/>
      <c r="G51" s="77"/>
      <c r="H51" s="329" t="s">
        <v>641</v>
      </c>
      <c r="I51" s="330"/>
      <c r="J51" s="330"/>
      <c r="K51" s="330"/>
      <c r="L51" s="330"/>
      <c r="M51" s="330"/>
      <c r="N51" s="330"/>
      <c r="O51" s="330"/>
      <c r="P51" s="330"/>
      <c r="Q51" s="330"/>
      <c r="R51" s="330"/>
      <c r="S51" s="330"/>
      <c r="T51" s="330"/>
      <c r="U51" s="331"/>
      <c r="V51" s="76"/>
      <c r="W51" s="343" t="s">
        <v>540</v>
      </c>
      <c r="X51" s="343"/>
      <c r="Y51" s="343"/>
      <c r="Z51" s="343"/>
      <c r="AA51" s="343"/>
      <c r="AB51" s="77"/>
      <c r="AC51" s="310"/>
      <c r="AD51" s="311"/>
      <c r="AE51" s="311"/>
      <c r="AF51" s="311"/>
      <c r="AG51" s="311"/>
      <c r="AH51" s="311"/>
      <c r="AI51" s="311"/>
      <c r="AJ51" s="311"/>
      <c r="AK51" s="311"/>
      <c r="AL51" s="311"/>
      <c r="AM51" s="311"/>
      <c r="AN51" s="311"/>
      <c r="AO51" s="312"/>
      <c r="AP51" s="73"/>
      <c r="BK51" s="73"/>
    </row>
    <row r="52" spans="1:83" ht="13.5" customHeight="1">
      <c r="A52" s="81"/>
      <c r="B52" s="342"/>
      <c r="C52" s="342"/>
      <c r="D52" s="342"/>
      <c r="E52" s="342"/>
      <c r="F52" s="342"/>
      <c r="G52" s="82"/>
      <c r="H52" s="332"/>
      <c r="I52" s="333"/>
      <c r="J52" s="333"/>
      <c r="K52" s="333"/>
      <c r="L52" s="333"/>
      <c r="M52" s="333"/>
      <c r="N52" s="333"/>
      <c r="O52" s="333"/>
      <c r="P52" s="333"/>
      <c r="Q52" s="333"/>
      <c r="R52" s="333"/>
      <c r="S52" s="333"/>
      <c r="T52" s="333"/>
      <c r="U52" s="334"/>
      <c r="V52" s="81"/>
      <c r="W52" s="344"/>
      <c r="X52" s="344"/>
      <c r="Y52" s="344"/>
      <c r="Z52" s="344"/>
      <c r="AA52" s="344"/>
      <c r="AB52" s="82"/>
      <c r="AC52" s="313"/>
      <c r="AD52" s="314"/>
      <c r="AE52" s="314"/>
      <c r="AF52" s="314"/>
      <c r="AG52" s="314"/>
      <c r="AH52" s="314"/>
      <c r="AI52" s="314"/>
      <c r="AJ52" s="314"/>
      <c r="AK52" s="314"/>
      <c r="AL52" s="314"/>
      <c r="AM52" s="314"/>
      <c r="AN52" s="314"/>
      <c r="AO52" s="315"/>
      <c r="AP52" s="73"/>
    </row>
    <row r="53" spans="1:83" ht="13.5" customHeight="1">
      <c r="A53" s="345" t="s">
        <v>652</v>
      </c>
      <c r="B53" s="346"/>
      <c r="C53" s="346"/>
      <c r="D53" s="346"/>
      <c r="E53" s="346"/>
      <c r="F53" s="346"/>
      <c r="G53" s="347"/>
      <c r="H53" s="329"/>
      <c r="I53" s="330"/>
      <c r="J53" s="330"/>
      <c r="K53" s="330"/>
      <c r="L53" s="330"/>
      <c r="M53" s="330"/>
      <c r="N53" s="330"/>
      <c r="O53" s="330"/>
      <c r="P53" s="330"/>
      <c r="Q53" s="330"/>
      <c r="R53" s="330"/>
      <c r="S53" s="330"/>
      <c r="T53" s="330"/>
      <c r="U53" s="331"/>
      <c r="V53" s="76"/>
      <c r="W53" s="343" t="s">
        <v>540</v>
      </c>
      <c r="X53" s="343"/>
      <c r="Y53" s="343"/>
      <c r="Z53" s="343"/>
      <c r="AA53" s="343"/>
      <c r="AB53" s="77"/>
      <c r="AC53" s="310"/>
      <c r="AD53" s="311"/>
      <c r="AE53" s="311"/>
      <c r="AF53" s="311"/>
      <c r="AG53" s="311"/>
      <c r="AH53" s="311"/>
      <c r="AI53" s="311"/>
      <c r="AJ53" s="311"/>
      <c r="AK53" s="311"/>
      <c r="AL53" s="311"/>
      <c r="AM53" s="311"/>
      <c r="AN53" s="311"/>
      <c r="AO53" s="312"/>
      <c r="AP53" s="73"/>
    </row>
    <row r="54" spans="1:83" ht="13.5" customHeight="1">
      <c r="A54" s="348"/>
      <c r="B54" s="349"/>
      <c r="C54" s="349"/>
      <c r="D54" s="349"/>
      <c r="E54" s="349"/>
      <c r="F54" s="349"/>
      <c r="G54" s="350"/>
      <c r="H54" s="332"/>
      <c r="I54" s="333"/>
      <c r="J54" s="333"/>
      <c r="K54" s="333"/>
      <c r="L54" s="333"/>
      <c r="M54" s="333"/>
      <c r="N54" s="333"/>
      <c r="O54" s="333"/>
      <c r="P54" s="333"/>
      <c r="Q54" s="333"/>
      <c r="R54" s="333"/>
      <c r="S54" s="333"/>
      <c r="T54" s="333"/>
      <c r="U54" s="334"/>
      <c r="V54" s="81"/>
      <c r="W54" s="344"/>
      <c r="X54" s="344"/>
      <c r="Y54" s="344"/>
      <c r="Z54" s="344"/>
      <c r="AA54" s="344"/>
      <c r="AB54" s="82"/>
      <c r="AC54" s="313"/>
      <c r="AD54" s="314"/>
      <c r="AE54" s="314"/>
      <c r="AF54" s="314"/>
      <c r="AG54" s="314"/>
      <c r="AH54" s="314"/>
      <c r="AI54" s="314"/>
      <c r="AJ54" s="314"/>
      <c r="AK54" s="314"/>
      <c r="AL54" s="314"/>
      <c r="AM54" s="314"/>
      <c r="AN54" s="314"/>
      <c r="AO54" s="315"/>
      <c r="AP54" s="73"/>
    </row>
    <row r="55" spans="1:83" ht="13.5" customHeight="1">
      <c r="A55" s="76"/>
      <c r="B55" s="305" t="s">
        <v>653</v>
      </c>
      <c r="C55" s="305"/>
      <c r="D55" s="305"/>
      <c r="E55" s="305"/>
      <c r="F55" s="305"/>
      <c r="G55" s="77"/>
      <c r="H55" s="329"/>
      <c r="I55" s="330"/>
      <c r="J55" s="330"/>
      <c r="K55" s="330"/>
      <c r="L55" s="330"/>
      <c r="M55" s="330"/>
      <c r="N55" s="330"/>
      <c r="O55" s="330"/>
      <c r="P55" s="330"/>
      <c r="Q55" s="330"/>
      <c r="R55" s="330"/>
      <c r="S55" s="330"/>
      <c r="T55" s="330"/>
      <c r="U55" s="331"/>
      <c r="V55" s="76"/>
      <c r="W55" s="305" t="s">
        <v>653</v>
      </c>
      <c r="X55" s="305"/>
      <c r="Y55" s="305"/>
      <c r="Z55" s="305"/>
      <c r="AA55" s="305"/>
      <c r="AB55" s="77"/>
      <c r="AC55" s="310"/>
      <c r="AD55" s="311"/>
      <c r="AE55" s="311"/>
      <c r="AF55" s="311"/>
      <c r="AG55" s="311"/>
      <c r="AH55" s="311"/>
      <c r="AI55" s="311"/>
      <c r="AJ55" s="311"/>
      <c r="AK55" s="311"/>
      <c r="AL55" s="311"/>
      <c r="AM55" s="311"/>
      <c r="AN55" s="311"/>
      <c r="AO55" s="312"/>
      <c r="AP55" s="73"/>
      <c r="BL55" s="101"/>
      <c r="BM55" s="101"/>
      <c r="BN55" s="101"/>
      <c r="BO55" s="101"/>
      <c r="BP55" s="101"/>
      <c r="BQ55" s="101"/>
      <c r="BR55" s="101"/>
      <c r="BS55" s="101"/>
      <c r="BT55" s="101"/>
      <c r="BU55" s="101"/>
      <c r="BV55" s="101"/>
      <c r="BW55" s="101"/>
      <c r="BX55" s="101"/>
      <c r="BY55" s="101"/>
      <c r="BZ55" s="101"/>
      <c r="CA55" s="101"/>
      <c r="CB55" s="101"/>
      <c r="CC55" s="101"/>
      <c r="CD55" s="101"/>
      <c r="CE55" s="101"/>
    </row>
    <row r="56" spans="1:83" ht="13.5" customHeight="1">
      <c r="A56" s="78"/>
      <c r="B56" s="328"/>
      <c r="C56" s="328"/>
      <c r="D56" s="328"/>
      <c r="E56" s="328"/>
      <c r="F56" s="328"/>
      <c r="G56" s="79"/>
      <c r="H56" s="332"/>
      <c r="I56" s="333"/>
      <c r="J56" s="333"/>
      <c r="K56" s="333"/>
      <c r="L56" s="333"/>
      <c r="M56" s="333"/>
      <c r="N56" s="333"/>
      <c r="O56" s="333"/>
      <c r="P56" s="333"/>
      <c r="Q56" s="333"/>
      <c r="R56" s="333"/>
      <c r="S56" s="333"/>
      <c r="T56" s="333"/>
      <c r="U56" s="334"/>
      <c r="V56" s="78"/>
      <c r="W56" s="328"/>
      <c r="X56" s="328"/>
      <c r="Y56" s="328"/>
      <c r="Z56" s="328"/>
      <c r="AA56" s="328"/>
      <c r="AB56" s="79"/>
      <c r="AC56" s="313"/>
      <c r="AD56" s="314"/>
      <c r="AE56" s="314"/>
      <c r="AF56" s="314"/>
      <c r="AG56" s="314"/>
      <c r="AH56" s="314"/>
      <c r="AI56" s="314"/>
      <c r="AJ56" s="314"/>
      <c r="AK56" s="314"/>
      <c r="AL56" s="314"/>
      <c r="AM56" s="314"/>
      <c r="AN56" s="314"/>
      <c r="AO56" s="315"/>
      <c r="AP56" s="73"/>
      <c r="BL56" s="101"/>
      <c r="BM56" s="101"/>
      <c r="BN56" s="101"/>
      <c r="BO56" s="101"/>
      <c r="BP56" s="101"/>
      <c r="BQ56" s="101"/>
      <c r="BR56" s="101"/>
      <c r="BS56" s="101"/>
      <c r="BT56" s="101"/>
      <c r="BU56" s="101"/>
      <c r="BV56" s="101"/>
      <c r="BW56" s="101"/>
      <c r="BX56" s="101"/>
      <c r="BY56" s="101"/>
      <c r="BZ56" s="101"/>
      <c r="CA56" s="101"/>
      <c r="CB56" s="101"/>
      <c r="CC56" s="101"/>
      <c r="CD56" s="101"/>
      <c r="CE56" s="101"/>
    </row>
    <row r="57" spans="1:83" ht="13.5" customHeight="1">
      <c r="A57" s="78"/>
      <c r="B57" s="73"/>
      <c r="C57" s="335" t="s">
        <v>540</v>
      </c>
      <c r="D57" s="336"/>
      <c r="E57" s="336"/>
      <c r="F57" s="336"/>
      <c r="G57" s="337"/>
      <c r="H57" s="310"/>
      <c r="I57" s="311"/>
      <c r="J57" s="311"/>
      <c r="K57" s="311"/>
      <c r="L57" s="311"/>
      <c r="M57" s="311"/>
      <c r="N57" s="311"/>
      <c r="O57" s="311"/>
      <c r="P57" s="311"/>
      <c r="Q57" s="311"/>
      <c r="R57" s="311"/>
      <c r="S57" s="311"/>
      <c r="T57" s="311"/>
      <c r="U57" s="312"/>
      <c r="V57" s="78"/>
      <c r="W57" s="73"/>
      <c r="X57" s="335" t="s">
        <v>540</v>
      </c>
      <c r="Y57" s="336"/>
      <c r="Z57" s="336"/>
      <c r="AA57" s="336"/>
      <c r="AB57" s="337"/>
      <c r="AC57" s="310"/>
      <c r="AD57" s="311"/>
      <c r="AE57" s="311"/>
      <c r="AF57" s="311"/>
      <c r="AG57" s="311"/>
      <c r="AH57" s="311"/>
      <c r="AI57" s="311"/>
      <c r="AJ57" s="311"/>
      <c r="AK57" s="311"/>
      <c r="AL57" s="311"/>
      <c r="AM57" s="311"/>
      <c r="AN57" s="311"/>
      <c r="AO57" s="312"/>
      <c r="AP57" s="73"/>
      <c r="AQ57" s="101"/>
      <c r="AR57" s="101"/>
      <c r="AS57" s="101"/>
      <c r="AT57" s="101"/>
      <c r="AU57" s="101"/>
      <c r="AV57" s="101"/>
      <c r="AW57" s="101"/>
      <c r="AX57" s="101"/>
      <c r="AY57" s="101"/>
      <c r="AZ57" s="101"/>
      <c r="BA57" s="101"/>
      <c r="BB57" s="101"/>
      <c r="BC57" s="101"/>
      <c r="BD57" s="101"/>
      <c r="BE57" s="101"/>
      <c r="BF57" s="101"/>
      <c r="BG57" s="101"/>
      <c r="BH57" s="101"/>
      <c r="BI57" s="101"/>
      <c r="BJ57" s="101"/>
      <c r="BL57" s="101"/>
      <c r="BM57" s="101"/>
      <c r="BN57" s="101"/>
      <c r="BO57" s="101"/>
      <c r="BP57" s="101"/>
      <c r="BQ57" s="101"/>
      <c r="BR57" s="101"/>
      <c r="BS57" s="101"/>
      <c r="BT57" s="101"/>
      <c r="BU57" s="101"/>
      <c r="BV57" s="101"/>
      <c r="BW57" s="101"/>
      <c r="BX57" s="101"/>
      <c r="BY57" s="101"/>
      <c r="BZ57" s="101"/>
      <c r="CA57" s="101"/>
      <c r="CB57" s="101"/>
      <c r="CC57" s="101"/>
      <c r="CD57" s="101"/>
      <c r="CE57" s="101"/>
    </row>
    <row r="58" spans="1:83" ht="13.5" customHeight="1">
      <c r="A58" s="78"/>
      <c r="B58" s="73"/>
      <c r="C58" s="338"/>
      <c r="D58" s="339"/>
      <c r="E58" s="339"/>
      <c r="F58" s="339"/>
      <c r="G58" s="340"/>
      <c r="H58" s="313"/>
      <c r="I58" s="314"/>
      <c r="J58" s="314"/>
      <c r="K58" s="314"/>
      <c r="L58" s="314"/>
      <c r="M58" s="314"/>
      <c r="N58" s="314"/>
      <c r="O58" s="314"/>
      <c r="P58" s="314"/>
      <c r="Q58" s="314"/>
      <c r="R58" s="314"/>
      <c r="S58" s="314"/>
      <c r="T58" s="314"/>
      <c r="U58" s="315"/>
      <c r="V58" s="78"/>
      <c r="W58" s="73"/>
      <c r="X58" s="338"/>
      <c r="Y58" s="339"/>
      <c r="Z58" s="339"/>
      <c r="AA58" s="339"/>
      <c r="AB58" s="340"/>
      <c r="AC58" s="313"/>
      <c r="AD58" s="314"/>
      <c r="AE58" s="314"/>
      <c r="AF58" s="314"/>
      <c r="AG58" s="314"/>
      <c r="AH58" s="314"/>
      <c r="AI58" s="314"/>
      <c r="AJ58" s="314"/>
      <c r="AK58" s="314"/>
      <c r="AL58" s="314"/>
      <c r="AM58" s="314"/>
      <c r="AN58" s="314"/>
      <c r="AO58" s="315"/>
      <c r="AP58" s="73"/>
      <c r="AQ58" s="101"/>
      <c r="AR58" s="101"/>
      <c r="AS58" s="101"/>
      <c r="AT58" s="101"/>
      <c r="AU58" s="101"/>
      <c r="AV58" s="101"/>
      <c r="AW58" s="101"/>
      <c r="AX58" s="101"/>
      <c r="AY58" s="101"/>
      <c r="AZ58" s="101"/>
      <c r="BA58" s="101"/>
      <c r="BB58" s="101"/>
      <c r="BC58" s="101"/>
      <c r="BD58" s="101"/>
      <c r="BE58" s="101"/>
      <c r="BF58" s="101"/>
      <c r="BG58" s="101"/>
      <c r="BH58" s="101"/>
      <c r="BI58" s="101"/>
      <c r="BJ58" s="101"/>
      <c r="BL58" s="101"/>
      <c r="BM58" s="303"/>
      <c r="BN58" s="303"/>
      <c r="BO58" s="303"/>
      <c r="BP58" s="303"/>
      <c r="BQ58" s="303"/>
      <c r="BR58" s="303"/>
      <c r="BS58" s="303"/>
      <c r="BT58" s="303"/>
      <c r="BU58" s="303"/>
      <c r="BV58" s="303"/>
      <c r="BW58" s="303"/>
      <c r="BX58" s="303"/>
      <c r="BY58" s="303"/>
      <c r="BZ58" s="303"/>
      <c r="CA58" s="303"/>
      <c r="CB58" s="303"/>
      <c r="CC58" s="303"/>
      <c r="CD58" s="303"/>
      <c r="CE58" s="303"/>
    </row>
    <row r="59" spans="1:83" ht="13.5" customHeight="1">
      <c r="A59" s="78"/>
      <c r="B59" s="73"/>
      <c r="C59" s="304" t="s">
        <v>654</v>
      </c>
      <c r="D59" s="305"/>
      <c r="E59" s="305"/>
      <c r="F59" s="305"/>
      <c r="G59" s="306"/>
      <c r="H59" s="310"/>
      <c r="I59" s="311"/>
      <c r="J59" s="311"/>
      <c r="K59" s="311"/>
      <c r="L59" s="311"/>
      <c r="M59" s="311"/>
      <c r="N59" s="311"/>
      <c r="O59" s="311"/>
      <c r="P59" s="311"/>
      <c r="Q59" s="311"/>
      <c r="R59" s="311"/>
      <c r="S59" s="311"/>
      <c r="T59" s="311"/>
      <c r="U59" s="312"/>
      <c r="V59" s="78"/>
      <c r="W59" s="73"/>
      <c r="X59" s="304" t="s">
        <v>654</v>
      </c>
      <c r="Y59" s="305"/>
      <c r="Z59" s="305"/>
      <c r="AA59" s="305"/>
      <c r="AB59" s="306"/>
      <c r="AC59" s="310"/>
      <c r="AD59" s="311"/>
      <c r="AE59" s="311"/>
      <c r="AF59" s="311"/>
      <c r="AG59" s="311"/>
      <c r="AH59" s="311"/>
      <c r="AI59" s="311"/>
      <c r="AJ59" s="311"/>
      <c r="AK59" s="311"/>
      <c r="AL59" s="311"/>
      <c r="AM59" s="311"/>
      <c r="AN59" s="311"/>
      <c r="AO59" s="312"/>
      <c r="AP59" s="73"/>
      <c r="AQ59" s="101"/>
      <c r="AR59" s="101"/>
      <c r="AS59" s="101"/>
      <c r="AT59" s="101"/>
      <c r="AU59" s="101"/>
      <c r="AV59" s="101"/>
      <c r="AW59" s="101"/>
      <c r="AX59" s="101"/>
      <c r="AY59" s="101"/>
      <c r="AZ59" s="101"/>
      <c r="BA59" s="101"/>
      <c r="BB59" s="101"/>
      <c r="BC59" s="101"/>
      <c r="BD59" s="101"/>
      <c r="BE59" s="101"/>
      <c r="BF59" s="101"/>
      <c r="BG59" s="101"/>
      <c r="BH59" s="101"/>
      <c r="BI59" s="101"/>
      <c r="BJ59" s="101"/>
    </row>
    <row r="60" spans="1:83" ht="9" customHeight="1">
      <c r="A60" s="81"/>
      <c r="B60" s="75"/>
      <c r="C60" s="307"/>
      <c r="D60" s="308"/>
      <c r="E60" s="308"/>
      <c r="F60" s="308"/>
      <c r="G60" s="309"/>
      <c r="H60" s="313"/>
      <c r="I60" s="314"/>
      <c r="J60" s="314"/>
      <c r="K60" s="314"/>
      <c r="L60" s="314"/>
      <c r="M60" s="314"/>
      <c r="N60" s="314"/>
      <c r="O60" s="314"/>
      <c r="P60" s="314"/>
      <c r="Q60" s="314"/>
      <c r="R60" s="314"/>
      <c r="S60" s="314"/>
      <c r="T60" s="314"/>
      <c r="U60" s="315"/>
      <c r="V60" s="81"/>
      <c r="W60" s="75"/>
      <c r="X60" s="307"/>
      <c r="Y60" s="308"/>
      <c r="Z60" s="308"/>
      <c r="AA60" s="308"/>
      <c r="AB60" s="309"/>
      <c r="AC60" s="313"/>
      <c r="AD60" s="314"/>
      <c r="AE60" s="314"/>
      <c r="AF60" s="314"/>
      <c r="AG60" s="314"/>
      <c r="AH60" s="314"/>
      <c r="AI60" s="314"/>
      <c r="AJ60" s="314"/>
      <c r="AK60" s="314"/>
      <c r="AL60" s="314"/>
      <c r="AM60" s="314"/>
      <c r="AN60" s="314"/>
      <c r="AO60" s="315"/>
      <c r="AP60" s="73"/>
      <c r="AQ60" s="101"/>
      <c r="AR60" s="101"/>
      <c r="AS60" s="101"/>
      <c r="AT60" s="101"/>
      <c r="AU60" s="101"/>
      <c r="AV60" s="101"/>
      <c r="AW60" s="101"/>
      <c r="AX60" s="101"/>
      <c r="AY60" s="101"/>
      <c r="AZ60" s="101"/>
      <c r="BA60" s="101"/>
      <c r="BB60" s="101"/>
      <c r="BC60" s="101"/>
      <c r="BD60" s="101"/>
      <c r="BE60" s="101"/>
      <c r="BF60" s="101"/>
      <c r="BG60" s="101"/>
      <c r="BH60" s="101"/>
      <c r="BI60" s="101"/>
      <c r="BJ60" s="101"/>
    </row>
    <row r="61" spans="1:83" ht="12" customHeight="1">
      <c r="A61" s="73"/>
      <c r="B61" s="73"/>
      <c r="C61" s="102"/>
      <c r="D61" s="102"/>
      <c r="E61" s="102"/>
      <c r="F61" s="102"/>
      <c r="G61" s="102"/>
      <c r="H61" s="84"/>
      <c r="I61" s="84"/>
      <c r="J61" s="84"/>
      <c r="K61" s="84"/>
      <c r="L61" s="84"/>
      <c r="M61" s="84"/>
      <c r="N61" s="84"/>
      <c r="O61" s="84"/>
      <c r="P61" s="84"/>
      <c r="Q61" s="84"/>
      <c r="R61" s="84"/>
      <c r="S61" s="84"/>
      <c r="T61" s="84"/>
      <c r="U61" s="84"/>
      <c r="V61" s="84"/>
      <c r="W61" s="84"/>
      <c r="X61" s="103"/>
      <c r="Y61" s="103"/>
      <c r="Z61" s="103"/>
      <c r="AA61" s="103"/>
      <c r="AB61" s="103"/>
      <c r="AC61" s="84"/>
      <c r="AD61" s="84"/>
      <c r="AE61" s="84"/>
      <c r="AF61" s="84"/>
      <c r="AG61" s="84"/>
      <c r="AH61" s="84"/>
      <c r="AI61" s="84"/>
      <c r="AJ61" s="84"/>
      <c r="AK61" s="84"/>
      <c r="AL61" s="84"/>
      <c r="AM61" s="84"/>
      <c r="AN61" s="84"/>
      <c r="AO61" s="84"/>
      <c r="AP61" s="101"/>
      <c r="BK61" s="101"/>
    </row>
    <row r="62" spans="1:83" ht="12" customHeight="1">
      <c r="A62" s="316" t="s">
        <v>647</v>
      </c>
      <c r="B62" s="317"/>
      <c r="C62" s="317"/>
      <c r="D62" s="317"/>
      <c r="E62" s="317"/>
      <c r="F62" s="317"/>
      <c r="G62" s="317"/>
      <c r="H62" s="318"/>
      <c r="I62" s="325" t="s">
        <v>657</v>
      </c>
      <c r="J62" s="297"/>
      <c r="K62" s="297"/>
      <c r="L62" s="297"/>
      <c r="M62" s="297"/>
      <c r="N62" s="297"/>
      <c r="O62" s="298"/>
      <c r="P62" s="316" t="s">
        <v>655</v>
      </c>
      <c r="Q62" s="317"/>
      <c r="R62" s="317"/>
      <c r="S62" s="317"/>
      <c r="T62" s="317"/>
      <c r="U62" s="317"/>
      <c r="V62" s="318"/>
      <c r="W62" s="325" t="s">
        <v>648</v>
      </c>
      <c r="X62" s="297"/>
      <c r="Y62" s="297"/>
      <c r="Z62" s="297"/>
      <c r="AA62" s="297"/>
      <c r="AB62" s="297"/>
      <c r="AC62" s="298"/>
      <c r="AD62" s="317" t="s">
        <v>658</v>
      </c>
      <c r="AE62" s="317"/>
      <c r="AF62" s="317"/>
      <c r="AG62" s="317"/>
      <c r="AH62" s="317"/>
      <c r="AI62" s="318"/>
      <c r="AJ62" s="297" t="s">
        <v>657</v>
      </c>
      <c r="AK62" s="297"/>
      <c r="AL62" s="297"/>
      <c r="AM62" s="297"/>
      <c r="AN62" s="297"/>
      <c r="AO62" s="298"/>
      <c r="AP62" s="101"/>
      <c r="BK62" s="101"/>
    </row>
    <row r="63" spans="1:83" ht="23.25" customHeight="1">
      <c r="A63" s="319"/>
      <c r="B63" s="320"/>
      <c r="C63" s="320"/>
      <c r="D63" s="320"/>
      <c r="E63" s="320"/>
      <c r="F63" s="320"/>
      <c r="G63" s="320"/>
      <c r="H63" s="321"/>
      <c r="I63" s="326"/>
      <c r="J63" s="299"/>
      <c r="K63" s="299"/>
      <c r="L63" s="299"/>
      <c r="M63" s="299"/>
      <c r="N63" s="299"/>
      <c r="O63" s="300"/>
      <c r="P63" s="319"/>
      <c r="Q63" s="320"/>
      <c r="R63" s="320"/>
      <c r="S63" s="320"/>
      <c r="T63" s="320"/>
      <c r="U63" s="320"/>
      <c r="V63" s="321"/>
      <c r="W63" s="326"/>
      <c r="X63" s="299"/>
      <c r="Y63" s="299"/>
      <c r="Z63" s="299"/>
      <c r="AA63" s="299"/>
      <c r="AB63" s="299"/>
      <c r="AC63" s="300"/>
      <c r="AD63" s="320"/>
      <c r="AE63" s="320"/>
      <c r="AF63" s="320"/>
      <c r="AG63" s="320"/>
      <c r="AH63" s="320"/>
      <c r="AI63" s="321"/>
      <c r="AJ63" s="299"/>
      <c r="AK63" s="299"/>
      <c r="AL63" s="299"/>
      <c r="AM63" s="299"/>
      <c r="AN63" s="299"/>
      <c r="AO63" s="300"/>
      <c r="AP63" s="101"/>
      <c r="BK63" s="101"/>
    </row>
    <row r="64" spans="1:83" ht="12" customHeight="1">
      <c r="A64" s="322"/>
      <c r="B64" s="323"/>
      <c r="C64" s="323"/>
      <c r="D64" s="323"/>
      <c r="E64" s="323"/>
      <c r="F64" s="323"/>
      <c r="G64" s="323"/>
      <c r="H64" s="324"/>
      <c r="I64" s="327"/>
      <c r="J64" s="301"/>
      <c r="K64" s="301"/>
      <c r="L64" s="301"/>
      <c r="M64" s="301"/>
      <c r="N64" s="301"/>
      <c r="O64" s="302"/>
      <c r="P64" s="322"/>
      <c r="Q64" s="323"/>
      <c r="R64" s="323"/>
      <c r="S64" s="323"/>
      <c r="T64" s="323"/>
      <c r="U64" s="323"/>
      <c r="V64" s="324"/>
      <c r="W64" s="327"/>
      <c r="X64" s="301"/>
      <c r="Y64" s="301"/>
      <c r="Z64" s="301"/>
      <c r="AA64" s="301"/>
      <c r="AB64" s="301"/>
      <c r="AC64" s="302"/>
      <c r="AD64" s="323"/>
      <c r="AE64" s="323"/>
      <c r="AF64" s="323"/>
      <c r="AG64" s="323"/>
      <c r="AH64" s="323"/>
      <c r="AI64" s="324"/>
      <c r="AJ64" s="301"/>
      <c r="AK64" s="301"/>
      <c r="AL64" s="301"/>
      <c r="AM64" s="301"/>
      <c r="AN64" s="301"/>
      <c r="AO64" s="302"/>
      <c r="AP64" s="101"/>
      <c r="BK64" s="101"/>
    </row>
    <row r="65" spans="1:41" ht="13.5" customHeight="1">
      <c r="A65" s="73"/>
      <c r="B65" s="73"/>
      <c r="C65" s="73"/>
      <c r="D65" s="73"/>
      <c r="E65" s="73"/>
      <c r="F65" s="73"/>
      <c r="G65" s="73"/>
      <c r="H65" s="303"/>
      <c r="I65" s="303"/>
      <c r="J65" s="303"/>
      <c r="K65" s="303"/>
      <c r="L65" s="303"/>
      <c r="M65" s="303"/>
      <c r="N65" s="303"/>
      <c r="O65" s="303"/>
      <c r="P65" s="303"/>
      <c r="Q65" s="303"/>
      <c r="R65" s="303"/>
      <c r="S65" s="303"/>
      <c r="T65" s="303"/>
      <c r="U65" s="303"/>
      <c r="V65" s="303"/>
      <c r="W65" s="303"/>
      <c r="X65" s="303"/>
      <c r="Y65" s="303"/>
      <c r="Z65" s="303"/>
      <c r="AA65" s="303"/>
      <c r="AB65" s="303"/>
      <c r="AC65" s="303"/>
      <c r="AD65" s="303"/>
      <c r="AE65" s="303"/>
      <c r="AF65" s="303"/>
      <c r="AG65" s="303"/>
      <c r="AH65" s="303"/>
      <c r="AI65" s="303"/>
      <c r="AJ65" s="303"/>
      <c r="AK65" s="303"/>
      <c r="AL65" s="303"/>
      <c r="AM65" s="303"/>
      <c r="AN65" s="303"/>
      <c r="AO65" s="303"/>
    </row>
  </sheetData>
  <mergeCells count="168">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 ref="R14:V14"/>
    <mergeCell ref="AR14:AV16"/>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B22:F24"/>
    <mergeCell ref="H22:U24"/>
    <mergeCell ref="W22:AA24"/>
    <mergeCell ref="AC22:AO24"/>
    <mergeCell ref="AX22:BG23"/>
    <mergeCell ref="BH22:BL22"/>
    <mergeCell ref="H19:AO21"/>
    <mergeCell ref="AX20:BG21"/>
    <mergeCell ref="BH20:BL20"/>
    <mergeCell ref="BM22:BU23"/>
    <mergeCell ref="BV22:CE23"/>
    <mergeCell ref="BH23:BL23"/>
    <mergeCell ref="AR25:AV32"/>
    <mergeCell ref="AY25:BB28"/>
    <mergeCell ref="BD25:BM26"/>
    <mergeCell ref="BN25:BV26"/>
    <mergeCell ref="BW25:CE26"/>
    <mergeCell ref="BW27:CE28"/>
    <mergeCell ref="BD29:BJ30"/>
    <mergeCell ref="BZ29:CE30"/>
    <mergeCell ref="BZ31:CE32"/>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N35:W36"/>
    <mergeCell ref="X35:AF36"/>
    <mergeCell ref="AG35:AO36"/>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L34:BT35"/>
    <mergeCell ref="BU34:CE35"/>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BF47:BL49"/>
    <mergeCell ref="BM47:BS49"/>
    <mergeCell ref="BT47:BY49"/>
    <mergeCell ref="BZ47:CE49"/>
    <mergeCell ref="B49:F50"/>
    <mergeCell ref="H49:U50"/>
    <mergeCell ref="W49:AA50"/>
    <mergeCell ref="AC49:AO50"/>
    <mergeCell ref="B47:F48"/>
    <mergeCell ref="H47:U48"/>
    <mergeCell ref="W47:AA48"/>
    <mergeCell ref="AC47:AO48"/>
    <mergeCell ref="AQ47:AX49"/>
    <mergeCell ref="AY47:BE49"/>
    <mergeCell ref="B55:F56"/>
    <mergeCell ref="H55:U56"/>
    <mergeCell ref="W55:AA56"/>
    <mergeCell ref="AC55:AO56"/>
    <mergeCell ref="C57:G58"/>
    <mergeCell ref="H57:U58"/>
    <mergeCell ref="X57:AB58"/>
    <mergeCell ref="AC57:AO58"/>
    <mergeCell ref="B51:F52"/>
    <mergeCell ref="H51:U52"/>
    <mergeCell ref="W51:AA52"/>
    <mergeCell ref="AC51:AO52"/>
    <mergeCell ref="A53:G54"/>
    <mergeCell ref="H53:U54"/>
    <mergeCell ref="W53:AA54"/>
    <mergeCell ref="AC53:AO54"/>
    <mergeCell ref="AJ62:AO64"/>
    <mergeCell ref="H65:AO65"/>
    <mergeCell ref="BM58:CE58"/>
    <mergeCell ref="C59:G60"/>
    <mergeCell ref="H59:U60"/>
    <mergeCell ref="X59:AB60"/>
    <mergeCell ref="AC59:AO60"/>
    <mergeCell ref="A62:H64"/>
    <mergeCell ref="I62:O64"/>
    <mergeCell ref="P62:V64"/>
    <mergeCell ref="W62:AC64"/>
    <mergeCell ref="AD62:AI64"/>
  </mergeCells>
  <phoneticPr fontId="2"/>
  <pageMargins left="0.98425196850393704" right="0.39370078740157483" top="0.39370078740157483" bottom="0" header="0.31496062992125984" footer="0.31496062992125984"/>
  <pageSetup paperSize="8"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9" tint="0.79998168889431442"/>
  </sheetPr>
  <dimension ref="B1:P44"/>
  <sheetViews>
    <sheetView zoomScaleNormal="100" workbookViewId="0"/>
  </sheetViews>
  <sheetFormatPr defaultRowHeight="18" customHeight="1"/>
  <cols>
    <col min="1" max="1" width="0.88671875" style="35" customWidth="1"/>
    <col min="2" max="2" width="3.33203125" style="35" customWidth="1"/>
    <col min="3" max="3" width="1" style="35" customWidth="1"/>
    <col min="4" max="5" width="11.44140625" style="35" customWidth="1"/>
    <col min="6" max="7" width="3.33203125" style="35" customWidth="1"/>
    <col min="8" max="8" width="1" style="35" customWidth="1"/>
    <col min="9" max="10" width="11.44140625" style="35" customWidth="1"/>
    <col min="11" max="12" width="3.33203125" style="35" customWidth="1"/>
    <col min="13" max="13" width="1" style="35" customWidth="1"/>
    <col min="14" max="15" width="11.44140625" style="35" customWidth="1"/>
    <col min="16" max="16" width="0.88671875" style="35" customWidth="1"/>
    <col min="17" max="26" width="1.44140625" style="35" customWidth="1"/>
    <col min="27" max="256" width="9" style="35"/>
    <col min="257" max="257" width="0.88671875" style="35" customWidth="1"/>
    <col min="258" max="259" width="2.88671875" style="35" customWidth="1"/>
    <col min="260" max="260" width="8.33203125" style="35" customWidth="1"/>
    <col min="261" max="261" width="10.44140625" style="35" customWidth="1"/>
    <col min="262" max="263" width="2.88671875" style="35" customWidth="1"/>
    <col min="264" max="264" width="2.6640625" style="35" customWidth="1"/>
    <col min="265" max="265" width="8.33203125" style="35" customWidth="1"/>
    <col min="266" max="266" width="10.77734375" style="35" customWidth="1"/>
    <col min="267" max="268" width="2.88671875" style="35" customWidth="1"/>
    <col min="269" max="269" width="3.21875" style="35" customWidth="1"/>
    <col min="270" max="270" width="8.33203125" style="35" customWidth="1"/>
    <col min="271" max="271" width="10.77734375" style="35" customWidth="1"/>
    <col min="272" max="272" width="0.88671875" style="35" customWidth="1"/>
    <col min="273" max="273" width="5.21875" style="35" customWidth="1"/>
    <col min="274" max="512" width="9" style="35"/>
    <col min="513" max="513" width="0.88671875" style="35" customWidth="1"/>
    <col min="514" max="515" width="2.88671875" style="35" customWidth="1"/>
    <col min="516" max="516" width="8.33203125" style="35" customWidth="1"/>
    <col min="517" max="517" width="10.44140625" style="35" customWidth="1"/>
    <col min="518" max="519" width="2.88671875" style="35" customWidth="1"/>
    <col min="520" max="520" width="2.6640625" style="35" customWidth="1"/>
    <col min="521" max="521" width="8.33203125" style="35" customWidth="1"/>
    <col min="522" max="522" width="10.77734375" style="35" customWidth="1"/>
    <col min="523" max="524" width="2.88671875" style="35" customWidth="1"/>
    <col min="525" max="525" width="3.21875" style="35" customWidth="1"/>
    <col min="526" max="526" width="8.33203125" style="35" customWidth="1"/>
    <col min="527" max="527" width="10.77734375" style="35" customWidth="1"/>
    <col min="528" max="528" width="0.88671875" style="35" customWidth="1"/>
    <col min="529" max="529" width="5.21875" style="35" customWidth="1"/>
    <col min="530" max="768" width="9" style="35"/>
    <col min="769" max="769" width="0.88671875" style="35" customWidth="1"/>
    <col min="770" max="771" width="2.88671875" style="35" customWidth="1"/>
    <col min="772" max="772" width="8.33203125" style="35" customWidth="1"/>
    <col min="773" max="773" width="10.44140625" style="35" customWidth="1"/>
    <col min="774" max="775" width="2.88671875" style="35" customWidth="1"/>
    <col min="776" max="776" width="2.6640625" style="35" customWidth="1"/>
    <col min="777" max="777" width="8.33203125" style="35" customWidth="1"/>
    <col min="778" max="778" width="10.77734375" style="35" customWidth="1"/>
    <col min="779" max="780" width="2.88671875" style="35" customWidth="1"/>
    <col min="781" max="781" width="3.21875" style="35" customWidth="1"/>
    <col min="782" max="782" width="8.33203125" style="35" customWidth="1"/>
    <col min="783" max="783" width="10.77734375" style="35" customWidth="1"/>
    <col min="784" max="784" width="0.88671875" style="35" customWidth="1"/>
    <col min="785" max="785" width="5.21875" style="35" customWidth="1"/>
    <col min="786" max="1024" width="9" style="35"/>
    <col min="1025" max="1025" width="0.88671875" style="35" customWidth="1"/>
    <col min="1026" max="1027" width="2.88671875" style="35" customWidth="1"/>
    <col min="1028" max="1028" width="8.33203125" style="35" customWidth="1"/>
    <col min="1029" max="1029" width="10.44140625" style="35" customWidth="1"/>
    <col min="1030" max="1031" width="2.88671875" style="35" customWidth="1"/>
    <col min="1032" max="1032" width="2.6640625" style="35" customWidth="1"/>
    <col min="1033" max="1033" width="8.33203125" style="35" customWidth="1"/>
    <col min="1034" max="1034" width="10.77734375" style="35" customWidth="1"/>
    <col min="1035" max="1036" width="2.88671875" style="35" customWidth="1"/>
    <col min="1037" max="1037" width="3.21875" style="35" customWidth="1"/>
    <col min="1038" max="1038" width="8.33203125" style="35" customWidth="1"/>
    <col min="1039" max="1039" width="10.77734375" style="35" customWidth="1"/>
    <col min="1040" max="1040" width="0.88671875" style="35" customWidth="1"/>
    <col min="1041" max="1041" width="5.21875" style="35" customWidth="1"/>
    <col min="1042" max="1280" width="9" style="35"/>
    <col min="1281" max="1281" width="0.88671875" style="35" customWidth="1"/>
    <col min="1282" max="1283" width="2.88671875" style="35" customWidth="1"/>
    <col min="1284" max="1284" width="8.33203125" style="35" customWidth="1"/>
    <col min="1285" max="1285" width="10.44140625" style="35" customWidth="1"/>
    <col min="1286" max="1287" width="2.88671875" style="35" customWidth="1"/>
    <col min="1288" max="1288" width="2.6640625" style="35" customWidth="1"/>
    <col min="1289" max="1289" width="8.33203125" style="35" customWidth="1"/>
    <col min="1290" max="1290" width="10.77734375" style="35" customWidth="1"/>
    <col min="1291" max="1292" width="2.88671875" style="35" customWidth="1"/>
    <col min="1293" max="1293" width="3.21875" style="35" customWidth="1"/>
    <col min="1294" max="1294" width="8.33203125" style="35" customWidth="1"/>
    <col min="1295" max="1295" width="10.77734375" style="35" customWidth="1"/>
    <col min="1296" max="1296" width="0.88671875" style="35" customWidth="1"/>
    <col min="1297" max="1297" width="5.21875" style="35" customWidth="1"/>
    <col min="1298" max="1536" width="9" style="35"/>
    <col min="1537" max="1537" width="0.88671875" style="35" customWidth="1"/>
    <col min="1538" max="1539" width="2.88671875" style="35" customWidth="1"/>
    <col min="1540" max="1540" width="8.33203125" style="35" customWidth="1"/>
    <col min="1541" max="1541" width="10.44140625" style="35" customWidth="1"/>
    <col min="1542" max="1543" width="2.88671875" style="35" customWidth="1"/>
    <col min="1544" max="1544" width="2.6640625" style="35" customWidth="1"/>
    <col min="1545" max="1545" width="8.33203125" style="35" customWidth="1"/>
    <col min="1546" max="1546" width="10.77734375" style="35" customWidth="1"/>
    <col min="1547" max="1548" width="2.88671875" style="35" customWidth="1"/>
    <col min="1549" max="1549" width="3.21875" style="35" customWidth="1"/>
    <col min="1550" max="1550" width="8.33203125" style="35" customWidth="1"/>
    <col min="1551" max="1551" width="10.77734375" style="35" customWidth="1"/>
    <col min="1552" max="1552" width="0.88671875" style="35" customWidth="1"/>
    <col min="1553" max="1553" width="5.21875" style="35" customWidth="1"/>
    <col min="1554" max="1792" width="9" style="35"/>
    <col min="1793" max="1793" width="0.88671875" style="35" customWidth="1"/>
    <col min="1794" max="1795" width="2.88671875" style="35" customWidth="1"/>
    <col min="1796" max="1796" width="8.33203125" style="35" customWidth="1"/>
    <col min="1797" max="1797" width="10.44140625" style="35" customWidth="1"/>
    <col min="1798" max="1799" width="2.88671875" style="35" customWidth="1"/>
    <col min="1800" max="1800" width="2.6640625" style="35" customWidth="1"/>
    <col min="1801" max="1801" width="8.33203125" style="35" customWidth="1"/>
    <col min="1802" max="1802" width="10.77734375" style="35" customWidth="1"/>
    <col min="1803" max="1804" width="2.88671875" style="35" customWidth="1"/>
    <col min="1805" max="1805" width="3.21875" style="35" customWidth="1"/>
    <col min="1806" max="1806" width="8.33203125" style="35" customWidth="1"/>
    <col min="1807" max="1807" width="10.77734375" style="35" customWidth="1"/>
    <col min="1808" max="1808" width="0.88671875" style="35" customWidth="1"/>
    <col min="1809" max="1809" width="5.21875" style="35" customWidth="1"/>
    <col min="1810" max="2048" width="9" style="35"/>
    <col min="2049" max="2049" width="0.88671875" style="35" customWidth="1"/>
    <col min="2050" max="2051" width="2.88671875" style="35" customWidth="1"/>
    <col min="2052" max="2052" width="8.33203125" style="35" customWidth="1"/>
    <col min="2053" max="2053" width="10.44140625" style="35" customWidth="1"/>
    <col min="2054" max="2055" width="2.88671875" style="35" customWidth="1"/>
    <col min="2056" max="2056" width="2.6640625" style="35" customWidth="1"/>
    <col min="2057" max="2057" width="8.33203125" style="35" customWidth="1"/>
    <col min="2058" max="2058" width="10.77734375" style="35" customWidth="1"/>
    <col min="2059" max="2060" width="2.88671875" style="35" customWidth="1"/>
    <col min="2061" max="2061" width="3.21875" style="35" customWidth="1"/>
    <col min="2062" max="2062" width="8.33203125" style="35" customWidth="1"/>
    <col min="2063" max="2063" width="10.77734375" style="35" customWidth="1"/>
    <col min="2064" max="2064" width="0.88671875" style="35" customWidth="1"/>
    <col min="2065" max="2065" width="5.21875" style="35" customWidth="1"/>
    <col min="2066" max="2304" width="9" style="35"/>
    <col min="2305" max="2305" width="0.88671875" style="35" customWidth="1"/>
    <col min="2306" max="2307" width="2.88671875" style="35" customWidth="1"/>
    <col min="2308" max="2308" width="8.33203125" style="35" customWidth="1"/>
    <col min="2309" max="2309" width="10.44140625" style="35" customWidth="1"/>
    <col min="2310" max="2311" width="2.88671875" style="35" customWidth="1"/>
    <col min="2312" max="2312" width="2.6640625" style="35" customWidth="1"/>
    <col min="2313" max="2313" width="8.33203125" style="35" customWidth="1"/>
    <col min="2314" max="2314" width="10.77734375" style="35" customWidth="1"/>
    <col min="2315" max="2316" width="2.88671875" style="35" customWidth="1"/>
    <col min="2317" max="2317" width="3.21875" style="35" customWidth="1"/>
    <col min="2318" max="2318" width="8.33203125" style="35" customWidth="1"/>
    <col min="2319" max="2319" width="10.77734375" style="35" customWidth="1"/>
    <col min="2320" max="2320" width="0.88671875" style="35" customWidth="1"/>
    <col min="2321" max="2321" width="5.21875" style="35" customWidth="1"/>
    <col min="2322" max="2560" width="9" style="35"/>
    <col min="2561" max="2561" width="0.88671875" style="35" customWidth="1"/>
    <col min="2562" max="2563" width="2.88671875" style="35" customWidth="1"/>
    <col min="2564" max="2564" width="8.33203125" style="35" customWidth="1"/>
    <col min="2565" max="2565" width="10.44140625" style="35" customWidth="1"/>
    <col min="2566" max="2567" width="2.88671875" style="35" customWidth="1"/>
    <col min="2568" max="2568" width="2.6640625" style="35" customWidth="1"/>
    <col min="2569" max="2569" width="8.33203125" style="35" customWidth="1"/>
    <col min="2570" max="2570" width="10.77734375" style="35" customWidth="1"/>
    <col min="2571" max="2572" width="2.88671875" style="35" customWidth="1"/>
    <col min="2573" max="2573" width="3.21875" style="35" customWidth="1"/>
    <col min="2574" max="2574" width="8.33203125" style="35" customWidth="1"/>
    <col min="2575" max="2575" width="10.77734375" style="35" customWidth="1"/>
    <col min="2576" max="2576" width="0.88671875" style="35" customWidth="1"/>
    <col min="2577" max="2577" width="5.21875" style="35" customWidth="1"/>
    <col min="2578" max="2816" width="9" style="35"/>
    <col min="2817" max="2817" width="0.88671875" style="35" customWidth="1"/>
    <col min="2818" max="2819" width="2.88671875" style="35" customWidth="1"/>
    <col min="2820" max="2820" width="8.33203125" style="35" customWidth="1"/>
    <col min="2821" max="2821" width="10.44140625" style="35" customWidth="1"/>
    <col min="2822" max="2823" width="2.88671875" style="35" customWidth="1"/>
    <col min="2824" max="2824" width="2.6640625" style="35" customWidth="1"/>
    <col min="2825" max="2825" width="8.33203125" style="35" customWidth="1"/>
    <col min="2826" max="2826" width="10.77734375" style="35" customWidth="1"/>
    <col min="2827" max="2828" width="2.88671875" style="35" customWidth="1"/>
    <col min="2829" max="2829" width="3.21875" style="35" customWidth="1"/>
    <col min="2830" max="2830" width="8.33203125" style="35" customWidth="1"/>
    <col min="2831" max="2831" width="10.77734375" style="35" customWidth="1"/>
    <col min="2832" max="2832" width="0.88671875" style="35" customWidth="1"/>
    <col min="2833" max="2833" width="5.21875" style="35" customWidth="1"/>
    <col min="2834" max="3072" width="9" style="35"/>
    <col min="3073" max="3073" width="0.88671875" style="35" customWidth="1"/>
    <col min="3074" max="3075" width="2.88671875" style="35" customWidth="1"/>
    <col min="3076" max="3076" width="8.33203125" style="35" customWidth="1"/>
    <col min="3077" max="3077" width="10.44140625" style="35" customWidth="1"/>
    <col min="3078" max="3079" width="2.88671875" style="35" customWidth="1"/>
    <col min="3080" max="3080" width="2.6640625" style="35" customWidth="1"/>
    <col min="3081" max="3081" width="8.33203125" style="35" customWidth="1"/>
    <col min="3082" max="3082" width="10.77734375" style="35" customWidth="1"/>
    <col min="3083" max="3084" width="2.88671875" style="35" customWidth="1"/>
    <col min="3085" max="3085" width="3.21875" style="35" customWidth="1"/>
    <col min="3086" max="3086" width="8.33203125" style="35" customWidth="1"/>
    <col min="3087" max="3087" width="10.77734375" style="35" customWidth="1"/>
    <col min="3088" max="3088" width="0.88671875" style="35" customWidth="1"/>
    <col min="3089" max="3089" width="5.21875" style="35" customWidth="1"/>
    <col min="3090" max="3328" width="9" style="35"/>
    <col min="3329" max="3329" width="0.88671875" style="35" customWidth="1"/>
    <col min="3330" max="3331" width="2.88671875" style="35" customWidth="1"/>
    <col min="3332" max="3332" width="8.33203125" style="35" customWidth="1"/>
    <col min="3333" max="3333" width="10.44140625" style="35" customWidth="1"/>
    <col min="3334" max="3335" width="2.88671875" style="35" customWidth="1"/>
    <col min="3336" max="3336" width="2.6640625" style="35" customWidth="1"/>
    <col min="3337" max="3337" width="8.33203125" style="35" customWidth="1"/>
    <col min="3338" max="3338" width="10.77734375" style="35" customWidth="1"/>
    <col min="3339" max="3340" width="2.88671875" style="35" customWidth="1"/>
    <col min="3341" max="3341" width="3.21875" style="35" customWidth="1"/>
    <col min="3342" max="3342" width="8.33203125" style="35" customWidth="1"/>
    <col min="3343" max="3343" width="10.77734375" style="35" customWidth="1"/>
    <col min="3344" max="3344" width="0.88671875" style="35" customWidth="1"/>
    <col min="3345" max="3345" width="5.21875" style="35" customWidth="1"/>
    <col min="3346" max="3584" width="9" style="35"/>
    <col min="3585" max="3585" width="0.88671875" style="35" customWidth="1"/>
    <col min="3586" max="3587" width="2.88671875" style="35" customWidth="1"/>
    <col min="3588" max="3588" width="8.33203125" style="35" customWidth="1"/>
    <col min="3589" max="3589" width="10.44140625" style="35" customWidth="1"/>
    <col min="3590" max="3591" width="2.88671875" style="35" customWidth="1"/>
    <col min="3592" max="3592" width="2.6640625" style="35" customWidth="1"/>
    <col min="3593" max="3593" width="8.33203125" style="35" customWidth="1"/>
    <col min="3594" max="3594" width="10.77734375" style="35" customWidth="1"/>
    <col min="3595" max="3596" width="2.88671875" style="35" customWidth="1"/>
    <col min="3597" max="3597" width="3.21875" style="35" customWidth="1"/>
    <col min="3598" max="3598" width="8.33203125" style="35" customWidth="1"/>
    <col min="3599" max="3599" width="10.77734375" style="35" customWidth="1"/>
    <col min="3600" max="3600" width="0.88671875" style="35" customWidth="1"/>
    <col min="3601" max="3601" width="5.21875" style="35" customWidth="1"/>
    <col min="3602" max="3840" width="9" style="35"/>
    <col min="3841" max="3841" width="0.88671875" style="35" customWidth="1"/>
    <col min="3842" max="3843" width="2.88671875" style="35" customWidth="1"/>
    <col min="3844" max="3844" width="8.33203125" style="35" customWidth="1"/>
    <col min="3845" max="3845" width="10.44140625" style="35" customWidth="1"/>
    <col min="3846" max="3847" width="2.88671875" style="35" customWidth="1"/>
    <col min="3848" max="3848" width="2.6640625" style="35" customWidth="1"/>
    <col min="3849" max="3849" width="8.33203125" style="35" customWidth="1"/>
    <col min="3850" max="3850" width="10.77734375" style="35" customWidth="1"/>
    <col min="3851" max="3852" width="2.88671875" style="35" customWidth="1"/>
    <col min="3853" max="3853" width="3.21875" style="35" customWidth="1"/>
    <col min="3854" max="3854" width="8.33203125" style="35" customWidth="1"/>
    <col min="3855" max="3855" width="10.77734375" style="35" customWidth="1"/>
    <col min="3856" max="3856" width="0.88671875" style="35" customWidth="1"/>
    <col min="3857" max="3857" width="5.21875" style="35" customWidth="1"/>
    <col min="3858" max="4096" width="9" style="35"/>
    <col min="4097" max="4097" width="0.88671875" style="35" customWidth="1"/>
    <col min="4098" max="4099" width="2.88671875" style="35" customWidth="1"/>
    <col min="4100" max="4100" width="8.33203125" style="35" customWidth="1"/>
    <col min="4101" max="4101" width="10.44140625" style="35" customWidth="1"/>
    <col min="4102" max="4103" width="2.88671875" style="35" customWidth="1"/>
    <col min="4104" max="4104" width="2.6640625" style="35" customWidth="1"/>
    <col min="4105" max="4105" width="8.33203125" style="35" customWidth="1"/>
    <col min="4106" max="4106" width="10.77734375" style="35" customWidth="1"/>
    <col min="4107" max="4108" width="2.88671875" style="35" customWidth="1"/>
    <col min="4109" max="4109" width="3.21875" style="35" customWidth="1"/>
    <col min="4110" max="4110" width="8.33203125" style="35" customWidth="1"/>
    <col min="4111" max="4111" width="10.77734375" style="35" customWidth="1"/>
    <col min="4112" max="4112" width="0.88671875" style="35" customWidth="1"/>
    <col min="4113" max="4113" width="5.21875" style="35" customWidth="1"/>
    <col min="4114" max="4352" width="9" style="35"/>
    <col min="4353" max="4353" width="0.88671875" style="35" customWidth="1"/>
    <col min="4354" max="4355" width="2.88671875" style="35" customWidth="1"/>
    <col min="4356" max="4356" width="8.33203125" style="35" customWidth="1"/>
    <col min="4357" max="4357" width="10.44140625" style="35" customWidth="1"/>
    <col min="4358" max="4359" width="2.88671875" style="35" customWidth="1"/>
    <col min="4360" max="4360" width="2.6640625" style="35" customWidth="1"/>
    <col min="4361" max="4361" width="8.33203125" style="35" customWidth="1"/>
    <col min="4362" max="4362" width="10.77734375" style="35" customWidth="1"/>
    <col min="4363" max="4364" width="2.88671875" style="35" customWidth="1"/>
    <col min="4365" max="4365" width="3.21875" style="35" customWidth="1"/>
    <col min="4366" max="4366" width="8.33203125" style="35" customWidth="1"/>
    <col min="4367" max="4367" width="10.77734375" style="35" customWidth="1"/>
    <col min="4368" max="4368" width="0.88671875" style="35" customWidth="1"/>
    <col min="4369" max="4369" width="5.21875" style="35" customWidth="1"/>
    <col min="4370" max="4608" width="9" style="35"/>
    <col min="4609" max="4609" width="0.88671875" style="35" customWidth="1"/>
    <col min="4610" max="4611" width="2.88671875" style="35" customWidth="1"/>
    <col min="4612" max="4612" width="8.33203125" style="35" customWidth="1"/>
    <col min="4613" max="4613" width="10.44140625" style="35" customWidth="1"/>
    <col min="4614" max="4615" width="2.88671875" style="35" customWidth="1"/>
    <col min="4616" max="4616" width="2.6640625" style="35" customWidth="1"/>
    <col min="4617" max="4617" width="8.33203125" style="35" customWidth="1"/>
    <col min="4618" max="4618" width="10.77734375" style="35" customWidth="1"/>
    <col min="4619" max="4620" width="2.88671875" style="35" customWidth="1"/>
    <col min="4621" max="4621" width="3.21875" style="35" customWidth="1"/>
    <col min="4622" max="4622" width="8.33203125" style="35" customWidth="1"/>
    <col min="4623" max="4623" width="10.77734375" style="35" customWidth="1"/>
    <col min="4624" max="4624" width="0.88671875" style="35" customWidth="1"/>
    <col min="4625" max="4625" width="5.21875" style="35" customWidth="1"/>
    <col min="4626" max="4864" width="9" style="35"/>
    <col min="4865" max="4865" width="0.88671875" style="35" customWidth="1"/>
    <col min="4866" max="4867" width="2.88671875" style="35" customWidth="1"/>
    <col min="4868" max="4868" width="8.33203125" style="35" customWidth="1"/>
    <col min="4869" max="4869" width="10.44140625" style="35" customWidth="1"/>
    <col min="4870" max="4871" width="2.88671875" style="35" customWidth="1"/>
    <col min="4872" max="4872" width="2.6640625" style="35" customWidth="1"/>
    <col min="4873" max="4873" width="8.33203125" style="35" customWidth="1"/>
    <col min="4874" max="4874" width="10.77734375" style="35" customWidth="1"/>
    <col min="4875" max="4876" width="2.88671875" style="35" customWidth="1"/>
    <col min="4877" max="4877" width="3.21875" style="35" customWidth="1"/>
    <col min="4878" max="4878" width="8.33203125" style="35" customWidth="1"/>
    <col min="4879" max="4879" width="10.77734375" style="35" customWidth="1"/>
    <col min="4880" max="4880" width="0.88671875" style="35" customWidth="1"/>
    <col min="4881" max="4881" width="5.21875" style="35" customWidth="1"/>
    <col min="4882" max="5120" width="9" style="35"/>
    <col min="5121" max="5121" width="0.88671875" style="35" customWidth="1"/>
    <col min="5122" max="5123" width="2.88671875" style="35" customWidth="1"/>
    <col min="5124" max="5124" width="8.33203125" style="35" customWidth="1"/>
    <col min="5125" max="5125" width="10.44140625" style="35" customWidth="1"/>
    <col min="5126" max="5127" width="2.88671875" style="35" customWidth="1"/>
    <col min="5128" max="5128" width="2.6640625" style="35" customWidth="1"/>
    <col min="5129" max="5129" width="8.33203125" style="35" customWidth="1"/>
    <col min="5130" max="5130" width="10.77734375" style="35" customWidth="1"/>
    <col min="5131" max="5132" width="2.88671875" style="35" customWidth="1"/>
    <col min="5133" max="5133" width="3.21875" style="35" customWidth="1"/>
    <col min="5134" max="5134" width="8.33203125" style="35" customWidth="1"/>
    <col min="5135" max="5135" width="10.77734375" style="35" customWidth="1"/>
    <col min="5136" max="5136" width="0.88671875" style="35" customWidth="1"/>
    <col min="5137" max="5137" width="5.21875" style="35" customWidth="1"/>
    <col min="5138" max="5376" width="9" style="35"/>
    <col min="5377" max="5377" width="0.88671875" style="35" customWidth="1"/>
    <col min="5378" max="5379" width="2.88671875" style="35" customWidth="1"/>
    <col min="5380" max="5380" width="8.33203125" style="35" customWidth="1"/>
    <col min="5381" max="5381" width="10.44140625" style="35" customWidth="1"/>
    <col min="5382" max="5383" width="2.88671875" style="35" customWidth="1"/>
    <col min="5384" max="5384" width="2.6640625" style="35" customWidth="1"/>
    <col min="5385" max="5385" width="8.33203125" style="35" customWidth="1"/>
    <col min="5386" max="5386" width="10.77734375" style="35" customWidth="1"/>
    <col min="5387" max="5388" width="2.88671875" style="35" customWidth="1"/>
    <col min="5389" max="5389" width="3.21875" style="35" customWidth="1"/>
    <col min="5390" max="5390" width="8.33203125" style="35" customWidth="1"/>
    <col min="5391" max="5391" width="10.77734375" style="35" customWidth="1"/>
    <col min="5392" max="5392" width="0.88671875" style="35" customWidth="1"/>
    <col min="5393" max="5393" width="5.21875" style="35" customWidth="1"/>
    <col min="5394" max="5632" width="9" style="35"/>
    <col min="5633" max="5633" width="0.88671875" style="35" customWidth="1"/>
    <col min="5634" max="5635" width="2.88671875" style="35" customWidth="1"/>
    <col min="5636" max="5636" width="8.33203125" style="35" customWidth="1"/>
    <col min="5637" max="5637" width="10.44140625" style="35" customWidth="1"/>
    <col min="5638" max="5639" width="2.88671875" style="35" customWidth="1"/>
    <col min="5640" max="5640" width="2.6640625" style="35" customWidth="1"/>
    <col min="5641" max="5641" width="8.33203125" style="35" customWidth="1"/>
    <col min="5642" max="5642" width="10.77734375" style="35" customWidth="1"/>
    <col min="5643" max="5644" width="2.88671875" style="35" customWidth="1"/>
    <col min="5645" max="5645" width="3.21875" style="35" customWidth="1"/>
    <col min="5646" max="5646" width="8.33203125" style="35" customWidth="1"/>
    <col min="5647" max="5647" width="10.77734375" style="35" customWidth="1"/>
    <col min="5648" max="5648" width="0.88671875" style="35" customWidth="1"/>
    <col min="5649" max="5649" width="5.21875" style="35" customWidth="1"/>
    <col min="5650" max="5888" width="9" style="35"/>
    <col min="5889" max="5889" width="0.88671875" style="35" customWidth="1"/>
    <col min="5890" max="5891" width="2.88671875" style="35" customWidth="1"/>
    <col min="5892" max="5892" width="8.33203125" style="35" customWidth="1"/>
    <col min="5893" max="5893" width="10.44140625" style="35" customWidth="1"/>
    <col min="5894" max="5895" width="2.88671875" style="35" customWidth="1"/>
    <col min="5896" max="5896" width="2.6640625" style="35" customWidth="1"/>
    <col min="5897" max="5897" width="8.33203125" style="35" customWidth="1"/>
    <col min="5898" max="5898" width="10.77734375" style="35" customWidth="1"/>
    <col min="5899" max="5900" width="2.88671875" style="35" customWidth="1"/>
    <col min="5901" max="5901" width="3.21875" style="35" customWidth="1"/>
    <col min="5902" max="5902" width="8.33203125" style="35" customWidth="1"/>
    <col min="5903" max="5903" width="10.77734375" style="35" customWidth="1"/>
    <col min="5904" max="5904" width="0.88671875" style="35" customWidth="1"/>
    <col min="5905" max="5905" width="5.21875" style="35" customWidth="1"/>
    <col min="5906" max="6144" width="9" style="35"/>
    <col min="6145" max="6145" width="0.88671875" style="35" customWidth="1"/>
    <col min="6146" max="6147" width="2.88671875" style="35" customWidth="1"/>
    <col min="6148" max="6148" width="8.33203125" style="35" customWidth="1"/>
    <col min="6149" max="6149" width="10.44140625" style="35" customWidth="1"/>
    <col min="6150" max="6151" width="2.88671875" style="35" customWidth="1"/>
    <col min="6152" max="6152" width="2.6640625" style="35" customWidth="1"/>
    <col min="6153" max="6153" width="8.33203125" style="35" customWidth="1"/>
    <col min="6154" max="6154" width="10.77734375" style="35" customWidth="1"/>
    <col min="6155" max="6156" width="2.88671875" style="35" customWidth="1"/>
    <col min="6157" max="6157" width="3.21875" style="35" customWidth="1"/>
    <col min="6158" max="6158" width="8.33203125" style="35" customWidth="1"/>
    <col min="6159" max="6159" width="10.77734375" style="35" customWidth="1"/>
    <col min="6160" max="6160" width="0.88671875" style="35" customWidth="1"/>
    <col min="6161" max="6161" width="5.21875" style="35" customWidth="1"/>
    <col min="6162" max="6400" width="9" style="35"/>
    <col min="6401" max="6401" width="0.88671875" style="35" customWidth="1"/>
    <col min="6402" max="6403" width="2.88671875" style="35" customWidth="1"/>
    <col min="6404" max="6404" width="8.33203125" style="35" customWidth="1"/>
    <col min="6405" max="6405" width="10.44140625" style="35" customWidth="1"/>
    <col min="6406" max="6407" width="2.88671875" style="35" customWidth="1"/>
    <col min="6408" max="6408" width="2.6640625" style="35" customWidth="1"/>
    <col min="6409" max="6409" width="8.33203125" style="35" customWidth="1"/>
    <col min="6410" max="6410" width="10.77734375" style="35" customWidth="1"/>
    <col min="6411" max="6412" width="2.88671875" style="35" customWidth="1"/>
    <col min="6413" max="6413" width="3.21875" style="35" customWidth="1"/>
    <col min="6414" max="6414" width="8.33203125" style="35" customWidth="1"/>
    <col min="6415" max="6415" width="10.77734375" style="35" customWidth="1"/>
    <col min="6416" max="6416" width="0.88671875" style="35" customWidth="1"/>
    <col min="6417" max="6417" width="5.21875" style="35" customWidth="1"/>
    <col min="6418" max="6656" width="9" style="35"/>
    <col min="6657" max="6657" width="0.88671875" style="35" customWidth="1"/>
    <col min="6658" max="6659" width="2.88671875" style="35" customWidth="1"/>
    <col min="6660" max="6660" width="8.33203125" style="35" customWidth="1"/>
    <col min="6661" max="6661" width="10.44140625" style="35" customWidth="1"/>
    <col min="6662" max="6663" width="2.88671875" style="35" customWidth="1"/>
    <col min="6664" max="6664" width="2.6640625" style="35" customWidth="1"/>
    <col min="6665" max="6665" width="8.33203125" style="35" customWidth="1"/>
    <col min="6666" max="6666" width="10.77734375" style="35" customWidth="1"/>
    <col min="6667" max="6668" width="2.88671875" style="35" customWidth="1"/>
    <col min="6669" max="6669" width="3.21875" style="35" customWidth="1"/>
    <col min="6670" max="6670" width="8.33203125" style="35" customWidth="1"/>
    <col min="6671" max="6671" width="10.77734375" style="35" customWidth="1"/>
    <col min="6672" max="6672" width="0.88671875" style="35" customWidth="1"/>
    <col min="6673" max="6673" width="5.21875" style="35" customWidth="1"/>
    <col min="6674" max="6912" width="9" style="35"/>
    <col min="6913" max="6913" width="0.88671875" style="35" customWidth="1"/>
    <col min="6914" max="6915" width="2.88671875" style="35" customWidth="1"/>
    <col min="6916" max="6916" width="8.33203125" style="35" customWidth="1"/>
    <col min="6917" max="6917" width="10.44140625" style="35" customWidth="1"/>
    <col min="6918" max="6919" width="2.88671875" style="35" customWidth="1"/>
    <col min="6920" max="6920" width="2.6640625" style="35" customWidth="1"/>
    <col min="6921" max="6921" width="8.33203125" style="35" customWidth="1"/>
    <col min="6922" max="6922" width="10.77734375" style="35" customWidth="1"/>
    <col min="6923" max="6924" width="2.88671875" style="35" customWidth="1"/>
    <col min="6925" max="6925" width="3.21875" style="35" customWidth="1"/>
    <col min="6926" max="6926" width="8.33203125" style="35" customWidth="1"/>
    <col min="6927" max="6927" width="10.77734375" style="35" customWidth="1"/>
    <col min="6928" max="6928" width="0.88671875" style="35" customWidth="1"/>
    <col min="6929" max="6929" width="5.21875" style="35" customWidth="1"/>
    <col min="6930" max="7168" width="9" style="35"/>
    <col min="7169" max="7169" width="0.88671875" style="35" customWidth="1"/>
    <col min="7170" max="7171" width="2.88671875" style="35" customWidth="1"/>
    <col min="7172" max="7172" width="8.33203125" style="35" customWidth="1"/>
    <col min="7173" max="7173" width="10.44140625" style="35" customWidth="1"/>
    <col min="7174" max="7175" width="2.88671875" style="35" customWidth="1"/>
    <col min="7176" max="7176" width="2.6640625" style="35" customWidth="1"/>
    <col min="7177" max="7177" width="8.33203125" style="35" customWidth="1"/>
    <col min="7178" max="7178" width="10.77734375" style="35" customWidth="1"/>
    <col min="7179" max="7180" width="2.88671875" style="35" customWidth="1"/>
    <col min="7181" max="7181" width="3.21875" style="35" customWidth="1"/>
    <col min="7182" max="7182" width="8.33203125" style="35" customWidth="1"/>
    <col min="7183" max="7183" width="10.77734375" style="35" customWidth="1"/>
    <col min="7184" max="7184" width="0.88671875" style="35" customWidth="1"/>
    <col min="7185" max="7185" width="5.21875" style="35" customWidth="1"/>
    <col min="7186" max="7424" width="9" style="35"/>
    <col min="7425" max="7425" width="0.88671875" style="35" customWidth="1"/>
    <col min="7426" max="7427" width="2.88671875" style="35" customWidth="1"/>
    <col min="7428" max="7428" width="8.33203125" style="35" customWidth="1"/>
    <col min="7429" max="7429" width="10.44140625" style="35" customWidth="1"/>
    <col min="7430" max="7431" width="2.88671875" style="35" customWidth="1"/>
    <col min="7432" max="7432" width="2.6640625" style="35" customWidth="1"/>
    <col min="7433" max="7433" width="8.33203125" style="35" customWidth="1"/>
    <col min="7434" max="7434" width="10.77734375" style="35" customWidth="1"/>
    <col min="7435" max="7436" width="2.88671875" style="35" customWidth="1"/>
    <col min="7437" max="7437" width="3.21875" style="35" customWidth="1"/>
    <col min="7438" max="7438" width="8.33203125" style="35" customWidth="1"/>
    <col min="7439" max="7439" width="10.77734375" style="35" customWidth="1"/>
    <col min="7440" max="7440" width="0.88671875" style="35" customWidth="1"/>
    <col min="7441" max="7441" width="5.21875" style="35" customWidth="1"/>
    <col min="7442" max="7680" width="9" style="35"/>
    <col min="7681" max="7681" width="0.88671875" style="35" customWidth="1"/>
    <col min="7682" max="7683" width="2.88671875" style="35" customWidth="1"/>
    <col min="7684" max="7684" width="8.33203125" style="35" customWidth="1"/>
    <col min="7685" max="7685" width="10.44140625" style="35" customWidth="1"/>
    <col min="7686" max="7687" width="2.88671875" style="35" customWidth="1"/>
    <col min="7688" max="7688" width="2.6640625" style="35" customWidth="1"/>
    <col min="7689" max="7689" width="8.33203125" style="35" customWidth="1"/>
    <col min="7690" max="7690" width="10.77734375" style="35" customWidth="1"/>
    <col min="7691" max="7692" width="2.88671875" style="35" customWidth="1"/>
    <col min="7693" max="7693" width="3.21875" style="35" customWidth="1"/>
    <col min="7694" max="7694" width="8.33203125" style="35" customWidth="1"/>
    <col min="7695" max="7695" width="10.77734375" style="35" customWidth="1"/>
    <col min="7696" max="7696" width="0.88671875" style="35" customWidth="1"/>
    <col min="7697" max="7697" width="5.21875" style="35" customWidth="1"/>
    <col min="7698" max="7936" width="9" style="35"/>
    <col min="7937" max="7937" width="0.88671875" style="35" customWidth="1"/>
    <col min="7938" max="7939" width="2.88671875" style="35" customWidth="1"/>
    <col min="7940" max="7940" width="8.33203125" style="35" customWidth="1"/>
    <col min="7941" max="7941" width="10.44140625" style="35" customWidth="1"/>
    <col min="7942" max="7943" width="2.88671875" style="35" customWidth="1"/>
    <col min="7944" max="7944" width="2.6640625" style="35" customWidth="1"/>
    <col min="7945" max="7945" width="8.33203125" style="35" customWidth="1"/>
    <col min="7946" max="7946" width="10.77734375" style="35" customWidth="1"/>
    <col min="7947" max="7948" width="2.88671875" style="35" customWidth="1"/>
    <col min="7949" max="7949" width="3.21875" style="35" customWidth="1"/>
    <col min="7950" max="7950" width="8.33203125" style="35" customWidth="1"/>
    <col min="7951" max="7951" width="10.77734375" style="35" customWidth="1"/>
    <col min="7952" max="7952" width="0.88671875" style="35" customWidth="1"/>
    <col min="7953" max="7953" width="5.21875" style="35" customWidth="1"/>
    <col min="7954" max="8192" width="9" style="35"/>
    <col min="8193" max="8193" width="0.88671875" style="35" customWidth="1"/>
    <col min="8194" max="8195" width="2.88671875" style="35" customWidth="1"/>
    <col min="8196" max="8196" width="8.33203125" style="35" customWidth="1"/>
    <col min="8197" max="8197" width="10.44140625" style="35" customWidth="1"/>
    <col min="8198" max="8199" width="2.88671875" style="35" customWidth="1"/>
    <col min="8200" max="8200" width="2.6640625" style="35" customWidth="1"/>
    <col min="8201" max="8201" width="8.33203125" style="35" customWidth="1"/>
    <col min="8202" max="8202" width="10.77734375" style="35" customWidth="1"/>
    <col min="8203" max="8204" width="2.88671875" style="35" customWidth="1"/>
    <col min="8205" max="8205" width="3.21875" style="35" customWidth="1"/>
    <col min="8206" max="8206" width="8.33203125" style="35" customWidth="1"/>
    <col min="8207" max="8207" width="10.77734375" style="35" customWidth="1"/>
    <col min="8208" max="8208" width="0.88671875" style="35" customWidth="1"/>
    <col min="8209" max="8209" width="5.21875" style="35" customWidth="1"/>
    <col min="8210" max="8448" width="9" style="35"/>
    <col min="8449" max="8449" width="0.88671875" style="35" customWidth="1"/>
    <col min="8450" max="8451" width="2.88671875" style="35" customWidth="1"/>
    <col min="8452" max="8452" width="8.33203125" style="35" customWidth="1"/>
    <col min="8453" max="8453" width="10.44140625" style="35" customWidth="1"/>
    <col min="8454" max="8455" width="2.88671875" style="35" customWidth="1"/>
    <col min="8456" max="8456" width="2.6640625" style="35" customWidth="1"/>
    <col min="8457" max="8457" width="8.33203125" style="35" customWidth="1"/>
    <col min="8458" max="8458" width="10.77734375" style="35" customWidth="1"/>
    <col min="8459" max="8460" width="2.88671875" style="35" customWidth="1"/>
    <col min="8461" max="8461" width="3.21875" style="35" customWidth="1"/>
    <col min="8462" max="8462" width="8.33203125" style="35" customWidth="1"/>
    <col min="8463" max="8463" width="10.77734375" style="35" customWidth="1"/>
    <col min="8464" max="8464" width="0.88671875" style="35" customWidth="1"/>
    <col min="8465" max="8465" width="5.21875" style="35" customWidth="1"/>
    <col min="8466" max="8704" width="9" style="35"/>
    <col min="8705" max="8705" width="0.88671875" style="35" customWidth="1"/>
    <col min="8706" max="8707" width="2.88671875" style="35" customWidth="1"/>
    <col min="8708" max="8708" width="8.33203125" style="35" customWidth="1"/>
    <col min="8709" max="8709" width="10.44140625" style="35" customWidth="1"/>
    <col min="8710" max="8711" width="2.88671875" style="35" customWidth="1"/>
    <col min="8712" max="8712" width="2.6640625" style="35" customWidth="1"/>
    <col min="8713" max="8713" width="8.33203125" style="35" customWidth="1"/>
    <col min="8714" max="8714" width="10.77734375" style="35" customWidth="1"/>
    <col min="8715" max="8716" width="2.88671875" style="35" customWidth="1"/>
    <col min="8717" max="8717" width="3.21875" style="35" customWidth="1"/>
    <col min="8718" max="8718" width="8.33203125" style="35" customWidth="1"/>
    <col min="8719" max="8719" width="10.77734375" style="35" customWidth="1"/>
    <col min="8720" max="8720" width="0.88671875" style="35" customWidth="1"/>
    <col min="8721" max="8721" width="5.21875" style="35" customWidth="1"/>
    <col min="8722" max="8960" width="9" style="35"/>
    <col min="8961" max="8961" width="0.88671875" style="35" customWidth="1"/>
    <col min="8962" max="8963" width="2.88671875" style="35" customWidth="1"/>
    <col min="8964" max="8964" width="8.33203125" style="35" customWidth="1"/>
    <col min="8965" max="8965" width="10.44140625" style="35" customWidth="1"/>
    <col min="8966" max="8967" width="2.88671875" style="35" customWidth="1"/>
    <col min="8968" max="8968" width="2.6640625" style="35" customWidth="1"/>
    <col min="8969" max="8969" width="8.33203125" style="35" customWidth="1"/>
    <col min="8970" max="8970" width="10.77734375" style="35" customWidth="1"/>
    <col min="8971" max="8972" width="2.88671875" style="35" customWidth="1"/>
    <col min="8973" max="8973" width="3.21875" style="35" customWidth="1"/>
    <col min="8974" max="8974" width="8.33203125" style="35" customWidth="1"/>
    <col min="8975" max="8975" width="10.77734375" style="35" customWidth="1"/>
    <col min="8976" max="8976" width="0.88671875" style="35" customWidth="1"/>
    <col min="8977" max="8977" width="5.21875" style="35" customWidth="1"/>
    <col min="8978" max="9216" width="9" style="35"/>
    <col min="9217" max="9217" width="0.88671875" style="35" customWidth="1"/>
    <col min="9218" max="9219" width="2.88671875" style="35" customWidth="1"/>
    <col min="9220" max="9220" width="8.33203125" style="35" customWidth="1"/>
    <col min="9221" max="9221" width="10.44140625" style="35" customWidth="1"/>
    <col min="9222" max="9223" width="2.88671875" style="35" customWidth="1"/>
    <col min="9224" max="9224" width="2.6640625" style="35" customWidth="1"/>
    <col min="9225" max="9225" width="8.33203125" style="35" customWidth="1"/>
    <col min="9226" max="9226" width="10.77734375" style="35" customWidth="1"/>
    <col min="9227" max="9228" width="2.88671875" style="35" customWidth="1"/>
    <col min="9229" max="9229" width="3.21875" style="35" customWidth="1"/>
    <col min="9230" max="9230" width="8.33203125" style="35" customWidth="1"/>
    <col min="9231" max="9231" width="10.77734375" style="35" customWidth="1"/>
    <col min="9232" max="9232" width="0.88671875" style="35" customWidth="1"/>
    <col min="9233" max="9233" width="5.21875" style="35" customWidth="1"/>
    <col min="9234" max="9472" width="9" style="35"/>
    <col min="9473" max="9473" width="0.88671875" style="35" customWidth="1"/>
    <col min="9474" max="9475" width="2.88671875" style="35" customWidth="1"/>
    <col min="9476" max="9476" width="8.33203125" style="35" customWidth="1"/>
    <col min="9477" max="9477" width="10.44140625" style="35" customWidth="1"/>
    <col min="9478" max="9479" width="2.88671875" style="35" customWidth="1"/>
    <col min="9480" max="9480" width="2.6640625" style="35" customWidth="1"/>
    <col min="9481" max="9481" width="8.33203125" style="35" customWidth="1"/>
    <col min="9482" max="9482" width="10.77734375" style="35" customWidth="1"/>
    <col min="9483" max="9484" width="2.88671875" style="35" customWidth="1"/>
    <col min="9485" max="9485" width="3.21875" style="35" customWidth="1"/>
    <col min="9486" max="9486" width="8.33203125" style="35" customWidth="1"/>
    <col min="9487" max="9487" width="10.77734375" style="35" customWidth="1"/>
    <col min="9488" max="9488" width="0.88671875" style="35" customWidth="1"/>
    <col min="9489" max="9489" width="5.21875" style="35" customWidth="1"/>
    <col min="9490" max="9728" width="9" style="35"/>
    <col min="9729" max="9729" width="0.88671875" style="35" customWidth="1"/>
    <col min="9730" max="9731" width="2.88671875" style="35" customWidth="1"/>
    <col min="9732" max="9732" width="8.33203125" style="35" customWidth="1"/>
    <col min="9733" max="9733" width="10.44140625" style="35" customWidth="1"/>
    <col min="9734" max="9735" width="2.88671875" style="35" customWidth="1"/>
    <col min="9736" max="9736" width="2.6640625" style="35" customWidth="1"/>
    <col min="9737" max="9737" width="8.33203125" style="35" customWidth="1"/>
    <col min="9738" max="9738" width="10.77734375" style="35" customWidth="1"/>
    <col min="9739" max="9740" width="2.88671875" style="35" customWidth="1"/>
    <col min="9741" max="9741" width="3.21875" style="35" customWidth="1"/>
    <col min="9742" max="9742" width="8.33203125" style="35" customWidth="1"/>
    <col min="9743" max="9743" width="10.77734375" style="35" customWidth="1"/>
    <col min="9744" max="9744" width="0.88671875" style="35" customWidth="1"/>
    <col min="9745" max="9745" width="5.21875" style="35" customWidth="1"/>
    <col min="9746" max="9984" width="9" style="35"/>
    <col min="9985" max="9985" width="0.88671875" style="35" customWidth="1"/>
    <col min="9986" max="9987" width="2.88671875" style="35" customWidth="1"/>
    <col min="9988" max="9988" width="8.33203125" style="35" customWidth="1"/>
    <col min="9989" max="9989" width="10.44140625" style="35" customWidth="1"/>
    <col min="9990" max="9991" width="2.88671875" style="35" customWidth="1"/>
    <col min="9992" max="9992" width="2.6640625" style="35" customWidth="1"/>
    <col min="9993" max="9993" width="8.33203125" style="35" customWidth="1"/>
    <col min="9994" max="9994" width="10.77734375" style="35" customWidth="1"/>
    <col min="9995" max="9996" width="2.88671875" style="35" customWidth="1"/>
    <col min="9997" max="9997" width="3.21875" style="35" customWidth="1"/>
    <col min="9998" max="9998" width="8.33203125" style="35" customWidth="1"/>
    <col min="9999" max="9999" width="10.77734375" style="35" customWidth="1"/>
    <col min="10000" max="10000" width="0.88671875" style="35" customWidth="1"/>
    <col min="10001" max="10001" width="5.21875" style="35" customWidth="1"/>
    <col min="10002" max="10240" width="9" style="35"/>
    <col min="10241" max="10241" width="0.88671875" style="35" customWidth="1"/>
    <col min="10242" max="10243" width="2.88671875" style="35" customWidth="1"/>
    <col min="10244" max="10244" width="8.33203125" style="35" customWidth="1"/>
    <col min="10245" max="10245" width="10.44140625" style="35" customWidth="1"/>
    <col min="10246" max="10247" width="2.88671875" style="35" customWidth="1"/>
    <col min="10248" max="10248" width="2.6640625" style="35" customWidth="1"/>
    <col min="10249" max="10249" width="8.33203125" style="35" customWidth="1"/>
    <col min="10250" max="10250" width="10.77734375" style="35" customWidth="1"/>
    <col min="10251" max="10252" width="2.88671875" style="35" customWidth="1"/>
    <col min="10253" max="10253" width="3.21875" style="35" customWidth="1"/>
    <col min="10254" max="10254" width="8.33203125" style="35" customWidth="1"/>
    <col min="10255" max="10255" width="10.77734375" style="35" customWidth="1"/>
    <col min="10256" max="10256" width="0.88671875" style="35" customWidth="1"/>
    <col min="10257" max="10257" width="5.21875" style="35" customWidth="1"/>
    <col min="10258" max="10496" width="9" style="35"/>
    <col min="10497" max="10497" width="0.88671875" style="35" customWidth="1"/>
    <col min="10498" max="10499" width="2.88671875" style="35" customWidth="1"/>
    <col min="10500" max="10500" width="8.33203125" style="35" customWidth="1"/>
    <col min="10501" max="10501" width="10.44140625" style="35" customWidth="1"/>
    <col min="10502" max="10503" width="2.88671875" style="35" customWidth="1"/>
    <col min="10504" max="10504" width="2.6640625" style="35" customWidth="1"/>
    <col min="10505" max="10505" width="8.33203125" style="35" customWidth="1"/>
    <col min="10506" max="10506" width="10.77734375" style="35" customWidth="1"/>
    <col min="10507" max="10508" width="2.88671875" style="35" customWidth="1"/>
    <col min="10509" max="10509" width="3.21875" style="35" customWidth="1"/>
    <col min="10510" max="10510" width="8.33203125" style="35" customWidth="1"/>
    <col min="10511" max="10511" width="10.77734375" style="35" customWidth="1"/>
    <col min="10512" max="10512" width="0.88671875" style="35" customWidth="1"/>
    <col min="10513" max="10513" width="5.21875" style="35" customWidth="1"/>
    <col min="10514" max="10752" width="9" style="35"/>
    <col min="10753" max="10753" width="0.88671875" style="35" customWidth="1"/>
    <col min="10754" max="10755" width="2.88671875" style="35" customWidth="1"/>
    <col min="10756" max="10756" width="8.33203125" style="35" customWidth="1"/>
    <col min="10757" max="10757" width="10.44140625" style="35" customWidth="1"/>
    <col min="10758" max="10759" width="2.88671875" style="35" customWidth="1"/>
    <col min="10760" max="10760" width="2.6640625" style="35" customWidth="1"/>
    <col min="10761" max="10761" width="8.33203125" style="35" customWidth="1"/>
    <col min="10762" max="10762" width="10.77734375" style="35" customWidth="1"/>
    <col min="10763" max="10764" width="2.88671875" style="35" customWidth="1"/>
    <col min="10765" max="10765" width="3.21875" style="35" customWidth="1"/>
    <col min="10766" max="10766" width="8.33203125" style="35" customWidth="1"/>
    <col min="10767" max="10767" width="10.77734375" style="35" customWidth="1"/>
    <col min="10768" max="10768" width="0.88671875" style="35" customWidth="1"/>
    <col min="10769" max="10769" width="5.21875" style="35" customWidth="1"/>
    <col min="10770" max="11008" width="9" style="35"/>
    <col min="11009" max="11009" width="0.88671875" style="35" customWidth="1"/>
    <col min="11010" max="11011" width="2.88671875" style="35" customWidth="1"/>
    <col min="11012" max="11012" width="8.33203125" style="35" customWidth="1"/>
    <col min="11013" max="11013" width="10.44140625" style="35" customWidth="1"/>
    <col min="11014" max="11015" width="2.88671875" style="35" customWidth="1"/>
    <col min="11016" max="11016" width="2.6640625" style="35" customWidth="1"/>
    <col min="11017" max="11017" width="8.33203125" style="35" customWidth="1"/>
    <col min="11018" max="11018" width="10.77734375" style="35" customWidth="1"/>
    <col min="11019" max="11020" width="2.88671875" style="35" customWidth="1"/>
    <col min="11021" max="11021" width="3.21875" style="35" customWidth="1"/>
    <col min="11022" max="11022" width="8.33203125" style="35" customWidth="1"/>
    <col min="11023" max="11023" width="10.77734375" style="35" customWidth="1"/>
    <col min="11024" max="11024" width="0.88671875" style="35" customWidth="1"/>
    <col min="11025" max="11025" width="5.21875" style="35" customWidth="1"/>
    <col min="11026" max="11264" width="9" style="35"/>
    <col min="11265" max="11265" width="0.88671875" style="35" customWidth="1"/>
    <col min="11266" max="11267" width="2.88671875" style="35" customWidth="1"/>
    <col min="11268" max="11268" width="8.33203125" style="35" customWidth="1"/>
    <col min="11269" max="11269" width="10.44140625" style="35" customWidth="1"/>
    <col min="11270" max="11271" width="2.88671875" style="35" customWidth="1"/>
    <col min="11272" max="11272" width="2.6640625" style="35" customWidth="1"/>
    <col min="11273" max="11273" width="8.33203125" style="35" customWidth="1"/>
    <col min="11274" max="11274" width="10.77734375" style="35" customWidth="1"/>
    <col min="11275" max="11276" width="2.88671875" style="35" customWidth="1"/>
    <col min="11277" max="11277" width="3.21875" style="35" customWidth="1"/>
    <col min="11278" max="11278" width="8.33203125" style="35" customWidth="1"/>
    <col min="11279" max="11279" width="10.77734375" style="35" customWidth="1"/>
    <col min="11280" max="11280" width="0.88671875" style="35" customWidth="1"/>
    <col min="11281" max="11281" width="5.21875" style="35" customWidth="1"/>
    <col min="11282" max="11520" width="9" style="35"/>
    <col min="11521" max="11521" width="0.88671875" style="35" customWidth="1"/>
    <col min="11522" max="11523" width="2.88671875" style="35" customWidth="1"/>
    <col min="11524" max="11524" width="8.33203125" style="35" customWidth="1"/>
    <col min="11525" max="11525" width="10.44140625" style="35" customWidth="1"/>
    <col min="11526" max="11527" width="2.88671875" style="35" customWidth="1"/>
    <col min="11528" max="11528" width="2.6640625" style="35" customWidth="1"/>
    <col min="11529" max="11529" width="8.33203125" style="35" customWidth="1"/>
    <col min="11530" max="11530" width="10.77734375" style="35" customWidth="1"/>
    <col min="11531" max="11532" width="2.88671875" style="35" customWidth="1"/>
    <col min="11533" max="11533" width="3.21875" style="35" customWidth="1"/>
    <col min="11534" max="11534" width="8.33203125" style="35" customWidth="1"/>
    <col min="11535" max="11535" width="10.77734375" style="35" customWidth="1"/>
    <col min="11536" max="11536" width="0.88671875" style="35" customWidth="1"/>
    <col min="11537" max="11537" width="5.21875" style="35" customWidth="1"/>
    <col min="11538" max="11776" width="9" style="35"/>
    <col min="11777" max="11777" width="0.88671875" style="35" customWidth="1"/>
    <col min="11778" max="11779" width="2.88671875" style="35" customWidth="1"/>
    <col min="11780" max="11780" width="8.33203125" style="35" customWidth="1"/>
    <col min="11781" max="11781" width="10.44140625" style="35" customWidth="1"/>
    <col min="11782" max="11783" width="2.88671875" style="35" customWidth="1"/>
    <col min="11784" max="11784" width="2.6640625" style="35" customWidth="1"/>
    <col min="11785" max="11785" width="8.33203125" style="35" customWidth="1"/>
    <col min="11786" max="11786" width="10.77734375" style="35" customWidth="1"/>
    <col min="11787" max="11788" width="2.88671875" style="35" customWidth="1"/>
    <col min="11789" max="11789" width="3.21875" style="35" customWidth="1"/>
    <col min="11790" max="11790" width="8.33203125" style="35" customWidth="1"/>
    <col min="11791" max="11791" width="10.77734375" style="35" customWidth="1"/>
    <col min="11792" max="11792" width="0.88671875" style="35" customWidth="1"/>
    <col min="11793" max="11793" width="5.21875" style="35" customWidth="1"/>
    <col min="11794" max="12032" width="9" style="35"/>
    <col min="12033" max="12033" width="0.88671875" style="35" customWidth="1"/>
    <col min="12034" max="12035" width="2.88671875" style="35" customWidth="1"/>
    <col min="12036" max="12036" width="8.33203125" style="35" customWidth="1"/>
    <col min="12037" max="12037" width="10.44140625" style="35" customWidth="1"/>
    <col min="12038" max="12039" width="2.88671875" style="35" customWidth="1"/>
    <col min="12040" max="12040" width="2.6640625" style="35" customWidth="1"/>
    <col min="12041" max="12041" width="8.33203125" style="35" customWidth="1"/>
    <col min="12042" max="12042" width="10.77734375" style="35" customWidth="1"/>
    <col min="12043" max="12044" width="2.88671875" style="35" customWidth="1"/>
    <col min="12045" max="12045" width="3.21875" style="35" customWidth="1"/>
    <col min="12046" max="12046" width="8.33203125" style="35" customWidth="1"/>
    <col min="12047" max="12047" width="10.77734375" style="35" customWidth="1"/>
    <col min="12048" max="12048" width="0.88671875" style="35" customWidth="1"/>
    <col min="12049" max="12049" width="5.21875" style="35" customWidth="1"/>
    <col min="12050" max="12288" width="9" style="35"/>
    <col min="12289" max="12289" width="0.88671875" style="35" customWidth="1"/>
    <col min="12290" max="12291" width="2.88671875" style="35" customWidth="1"/>
    <col min="12292" max="12292" width="8.33203125" style="35" customWidth="1"/>
    <col min="12293" max="12293" width="10.44140625" style="35" customWidth="1"/>
    <col min="12294" max="12295" width="2.88671875" style="35" customWidth="1"/>
    <col min="12296" max="12296" width="2.6640625" style="35" customWidth="1"/>
    <col min="12297" max="12297" width="8.33203125" style="35" customWidth="1"/>
    <col min="12298" max="12298" width="10.77734375" style="35" customWidth="1"/>
    <col min="12299" max="12300" width="2.88671875" style="35" customWidth="1"/>
    <col min="12301" max="12301" width="3.21875" style="35" customWidth="1"/>
    <col min="12302" max="12302" width="8.33203125" style="35" customWidth="1"/>
    <col min="12303" max="12303" width="10.77734375" style="35" customWidth="1"/>
    <col min="12304" max="12304" width="0.88671875" style="35" customWidth="1"/>
    <col min="12305" max="12305" width="5.21875" style="35" customWidth="1"/>
    <col min="12306" max="12544" width="9" style="35"/>
    <col min="12545" max="12545" width="0.88671875" style="35" customWidth="1"/>
    <col min="12546" max="12547" width="2.88671875" style="35" customWidth="1"/>
    <col min="12548" max="12548" width="8.33203125" style="35" customWidth="1"/>
    <col min="12549" max="12549" width="10.44140625" style="35" customWidth="1"/>
    <col min="12550" max="12551" width="2.88671875" style="35" customWidth="1"/>
    <col min="12552" max="12552" width="2.6640625" style="35" customWidth="1"/>
    <col min="12553" max="12553" width="8.33203125" style="35" customWidth="1"/>
    <col min="12554" max="12554" width="10.77734375" style="35" customWidth="1"/>
    <col min="12555" max="12556" width="2.88671875" style="35" customWidth="1"/>
    <col min="12557" max="12557" width="3.21875" style="35" customWidth="1"/>
    <col min="12558" max="12558" width="8.33203125" style="35" customWidth="1"/>
    <col min="12559" max="12559" width="10.77734375" style="35" customWidth="1"/>
    <col min="12560" max="12560" width="0.88671875" style="35" customWidth="1"/>
    <col min="12561" max="12561" width="5.21875" style="35" customWidth="1"/>
    <col min="12562" max="12800" width="9" style="35"/>
    <col min="12801" max="12801" width="0.88671875" style="35" customWidth="1"/>
    <col min="12802" max="12803" width="2.88671875" style="35" customWidth="1"/>
    <col min="12804" max="12804" width="8.33203125" style="35" customWidth="1"/>
    <col min="12805" max="12805" width="10.44140625" style="35" customWidth="1"/>
    <col min="12806" max="12807" width="2.88671875" style="35" customWidth="1"/>
    <col min="12808" max="12808" width="2.6640625" style="35" customWidth="1"/>
    <col min="12809" max="12809" width="8.33203125" style="35" customWidth="1"/>
    <col min="12810" max="12810" width="10.77734375" style="35" customWidth="1"/>
    <col min="12811" max="12812" width="2.88671875" style="35" customWidth="1"/>
    <col min="12813" max="12813" width="3.21875" style="35" customWidth="1"/>
    <col min="12814" max="12814" width="8.33203125" style="35" customWidth="1"/>
    <col min="12815" max="12815" width="10.77734375" style="35" customWidth="1"/>
    <col min="12816" max="12816" width="0.88671875" style="35" customWidth="1"/>
    <col min="12817" max="12817" width="5.21875" style="35" customWidth="1"/>
    <col min="12818" max="13056" width="9" style="35"/>
    <col min="13057" max="13057" width="0.88671875" style="35" customWidth="1"/>
    <col min="13058" max="13059" width="2.88671875" style="35" customWidth="1"/>
    <col min="13060" max="13060" width="8.33203125" style="35" customWidth="1"/>
    <col min="13061" max="13061" width="10.44140625" style="35" customWidth="1"/>
    <col min="13062" max="13063" width="2.88671875" style="35" customWidth="1"/>
    <col min="13064" max="13064" width="2.6640625" style="35" customWidth="1"/>
    <col min="13065" max="13065" width="8.33203125" style="35" customWidth="1"/>
    <col min="13066" max="13066" width="10.77734375" style="35" customWidth="1"/>
    <col min="13067" max="13068" width="2.88671875" style="35" customWidth="1"/>
    <col min="13069" max="13069" width="3.21875" style="35" customWidth="1"/>
    <col min="13070" max="13070" width="8.33203125" style="35" customWidth="1"/>
    <col min="13071" max="13071" width="10.77734375" style="35" customWidth="1"/>
    <col min="13072" max="13072" width="0.88671875" style="35" customWidth="1"/>
    <col min="13073" max="13073" width="5.21875" style="35" customWidth="1"/>
    <col min="13074" max="13312" width="9" style="35"/>
    <col min="13313" max="13313" width="0.88671875" style="35" customWidth="1"/>
    <col min="13314" max="13315" width="2.88671875" style="35" customWidth="1"/>
    <col min="13316" max="13316" width="8.33203125" style="35" customWidth="1"/>
    <col min="13317" max="13317" width="10.44140625" style="35" customWidth="1"/>
    <col min="13318" max="13319" width="2.88671875" style="35" customWidth="1"/>
    <col min="13320" max="13320" width="2.6640625" style="35" customWidth="1"/>
    <col min="13321" max="13321" width="8.33203125" style="35" customWidth="1"/>
    <col min="13322" max="13322" width="10.77734375" style="35" customWidth="1"/>
    <col min="13323" max="13324" width="2.88671875" style="35" customWidth="1"/>
    <col min="13325" max="13325" width="3.21875" style="35" customWidth="1"/>
    <col min="13326" max="13326" width="8.33203125" style="35" customWidth="1"/>
    <col min="13327" max="13327" width="10.77734375" style="35" customWidth="1"/>
    <col min="13328" max="13328" width="0.88671875" style="35" customWidth="1"/>
    <col min="13329" max="13329" width="5.21875" style="35" customWidth="1"/>
    <col min="13330" max="13568" width="9" style="35"/>
    <col min="13569" max="13569" width="0.88671875" style="35" customWidth="1"/>
    <col min="13570" max="13571" width="2.88671875" style="35" customWidth="1"/>
    <col min="13572" max="13572" width="8.33203125" style="35" customWidth="1"/>
    <col min="13573" max="13573" width="10.44140625" style="35" customWidth="1"/>
    <col min="13574" max="13575" width="2.88671875" style="35" customWidth="1"/>
    <col min="13576" max="13576" width="2.6640625" style="35" customWidth="1"/>
    <col min="13577" max="13577" width="8.33203125" style="35" customWidth="1"/>
    <col min="13578" max="13578" width="10.77734375" style="35" customWidth="1"/>
    <col min="13579" max="13580" width="2.88671875" style="35" customWidth="1"/>
    <col min="13581" max="13581" width="3.21875" style="35" customWidth="1"/>
    <col min="13582" max="13582" width="8.33203125" style="35" customWidth="1"/>
    <col min="13583" max="13583" width="10.77734375" style="35" customWidth="1"/>
    <col min="13584" max="13584" width="0.88671875" style="35" customWidth="1"/>
    <col min="13585" max="13585" width="5.21875" style="35" customWidth="1"/>
    <col min="13586" max="13824" width="9" style="35"/>
    <col min="13825" max="13825" width="0.88671875" style="35" customWidth="1"/>
    <col min="13826" max="13827" width="2.88671875" style="35" customWidth="1"/>
    <col min="13828" max="13828" width="8.33203125" style="35" customWidth="1"/>
    <col min="13829" max="13829" width="10.44140625" style="35" customWidth="1"/>
    <col min="13830" max="13831" width="2.88671875" style="35" customWidth="1"/>
    <col min="13832" max="13832" width="2.6640625" style="35" customWidth="1"/>
    <col min="13833" max="13833" width="8.33203125" style="35" customWidth="1"/>
    <col min="13834" max="13834" width="10.77734375" style="35" customWidth="1"/>
    <col min="13835" max="13836" width="2.88671875" style="35" customWidth="1"/>
    <col min="13837" max="13837" width="3.21875" style="35" customWidth="1"/>
    <col min="13838" max="13838" width="8.33203125" style="35" customWidth="1"/>
    <col min="13839" max="13839" width="10.77734375" style="35" customWidth="1"/>
    <col min="13840" max="13840" width="0.88671875" style="35" customWidth="1"/>
    <col min="13841" max="13841" width="5.21875" style="35" customWidth="1"/>
    <col min="13842" max="14080" width="9" style="35"/>
    <col min="14081" max="14081" width="0.88671875" style="35" customWidth="1"/>
    <col min="14082" max="14083" width="2.88671875" style="35" customWidth="1"/>
    <col min="14084" max="14084" width="8.33203125" style="35" customWidth="1"/>
    <col min="14085" max="14085" width="10.44140625" style="35" customWidth="1"/>
    <col min="14086" max="14087" width="2.88671875" style="35" customWidth="1"/>
    <col min="14088" max="14088" width="2.6640625" style="35" customWidth="1"/>
    <col min="14089" max="14089" width="8.33203125" style="35" customWidth="1"/>
    <col min="14090" max="14090" width="10.77734375" style="35" customWidth="1"/>
    <col min="14091" max="14092" width="2.88671875" style="35" customWidth="1"/>
    <col min="14093" max="14093" width="3.21875" style="35" customWidth="1"/>
    <col min="14094" max="14094" width="8.33203125" style="35" customWidth="1"/>
    <col min="14095" max="14095" width="10.77734375" style="35" customWidth="1"/>
    <col min="14096" max="14096" width="0.88671875" style="35" customWidth="1"/>
    <col min="14097" max="14097" width="5.21875" style="35" customWidth="1"/>
    <col min="14098" max="14336" width="9" style="35"/>
    <col min="14337" max="14337" width="0.88671875" style="35" customWidth="1"/>
    <col min="14338" max="14339" width="2.88671875" style="35" customWidth="1"/>
    <col min="14340" max="14340" width="8.33203125" style="35" customWidth="1"/>
    <col min="14341" max="14341" width="10.44140625" style="35" customWidth="1"/>
    <col min="14342" max="14343" width="2.88671875" style="35" customWidth="1"/>
    <col min="14344" max="14344" width="2.6640625" style="35" customWidth="1"/>
    <col min="14345" max="14345" width="8.33203125" style="35" customWidth="1"/>
    <col min="14346" max="14346" width="10.77734375" style="35" customWidth="1"/>
    <col min="14347" max="14348" width="2.88671875" style="35" customWidth="1"/>
    <col min="14349" max="14349" width="3.21875" style="35" customWidth="1"/>
    <col min="14350" max="14350" width="8.33203125" style="35" customWidth="1"/>
    <col min="14351" max="14351" width="10.77734375" style="35" customWidth="1"/>
    <col min="14352" max="14352" width="0.88671875" style="35" customWidth="1"/>
    <col min="14353" max="14353" width="5.21875" style="35" customWidth="1"/>
    <col min="14354" max="14592" width="9" style="35"/>
    <col min="14593" max="14593" width="0.88671875" style="35" customWidth="1"/>
    <col min="14594" max="14595" width="2.88671875" style="35" customWidth="1"/>
    <col min="14596" max="14596" width="8.33203125" style="35" customWidth="1"/>
    <col min="14597" max="14597" width="10.44140625" style="35" customWidth="1"/>
    <col min="14598" max="14599" width="2.88671875" style="35" customWidth="1"/>
    <col min="14600" max="14600" width="2.6640625" style="35" customWidth="1"/>
    <col min="14601" max="14601" width="8.33203125" style="35" customWidth="1"/>
    <col min="14602" max="14602" width="10.77734375" style="35" customWidth="1"/>
    <col min="14603" max="14604" width="2.88671875" style="35" customWidth="1"/>
    <col min="14605" max="14605" width="3.21875" style="35" customWidth="1"/>
    <col min="14606" max="14606" width="8.33203125" style="35" customWidth="1"/>
    <col min="14607" max="14607" width="10.77734375" style="35" customWidth="1"/>
    <col min="14608" max="14608" width="0.88671875" style="35" customWidth="1"/>
    <col min="14609" max="14609" width="5.21875" style="35" customWidth="1"/>
    <col min="14610" max="14848" width="9" style="35"/>
    <col min="14849" max="14849" width="0.88671875" style="35" customWidth="1"/>
    <col min="14850" max="14851" width="2.88671875" style="35" customWidth="1"/>
    <col min="14852" max="14852" width="8.33203125" style="35" customWidth="1"/>
    <col min="14853" max="14853" width="10.44140625" style="35" customWidth="1"/>
    <col min="14854" max="14855" width="2.88671875" style="35" customWidth="1"/>
    <col min="14856" max="14856" width="2.6640625" style="35" customWidth="1"/>
    <col min="14857" max="14857" width="8.33203125" style="35" customWidth="1"/>
    <col min="14858" max="14858" width="10.77734375" style="35" customWidth="1"/>
    <col min="14859" max="14860" width="2.88671875" style="35" customWidth="1"/>
    <col min="14861" max="14861" width="3.21875" style="35" customWidth="1"/>
    <col min="14862" max="14862" width="8.33203125" style="35" customWidth="1"/>
    <col min="14863" max="14863" width="10.77734375" style="35" customWidth="1"/>
    <col min="14864" max="14864" width="0.88671875" style="35" customWidth="1"/>
    <col min="14865" max="14865" width="5.21875" style="35" customWidth="1"/>
    <col min="14866" max="15104" width="9" style="35"/>
    <col min="15105" max="15105" width="0.88671875" style="35" customWidth="1"/>
    <col min="15106" max="15107" width="2.88671875" style="35" customWidth="1"/>
    <col min="15108" max="15108" width="8.33203125" style="35" customWidth="1"/>
    <col min="15109" max="15109" width="10.44140625" style="35" customWidth="1"/>
    <col min="15110" max="15111" width="2.88671875" style="35" customWidth="1"/>
    <col min="15112" max="15112" width="2.6640625" style="35" customWidth="1"/>
    <col min="15113" max="15113" width="8.33203125" style="35" customWidth="1"/>
    <col min="15114" max="15114" width="10.77734375" style="35" customWidth="1"/>
    <col min="15115" max="15116" width="2.88671875" style="35" customWidth="1"/>
    <col min="15117" max="15117" width="3.21875" style="35" customWidth="1"/>
    <col min="15118" max="15118" width="8.33203125" style="35" customWidth="1"/>
    <col min="15119" max="15119" width="10.77734375" style="35" customWidth="1"/>
    <col min="15120" max="15120" width="0.88671875" style="35" customWidth="1"/>
    <col min="15121" max="15121" width="5.21875" style="35" customWidth="1"/>
    <col min="15122" max="15360" width="9" style="35"/>
    <col min="15361" max="15361" width="0.88671875" style="35" customWidth="1"/>
    <col min="15362" max="15363" width="2.88671875" style="35" customWidth="1"/>
    <col min="15364" max="15364" width="8.33203125" style="35" customWidth="1"/>
    <col min="15365" max="15365" width="10.44140625" style="35" customWidth="1"/>
    <col min="15366" max="15367" width="2.88671875" style="35" customWidth="1"/>
    <col min="15368" max="15368" width="2.6640625" style="35" customWidth="1"/>
    <col min="15369" max="15369" width="8.33203125" style="35" customWidth="1"/>
    <col min="15370" max="15370" width="10.77734375" style="35" customWidth="1"/>
    <col min="15371" max="15372" width="2.88671875" style="35" customWidth="1"/>
    <col min="15373" max="15373" width="3.21875" style="35" customWidth="1"/>
    <col min="15374" max="15374" width="8.33203125" style="35" customWidth="1"/>
    <col min="15375" max="15375" width="10.77734375" style="35" customWidth="1"/>
    <col min="15376" max="15376" width="0.88671875" style="35" customWidth="1"/>
    <col min="15377" max="15377" width="5.21875" style="35" customWidth="1"/>
    <col min="15378" max="15616" width="9" style="35"/>
    <col min="15617" max="15617" width="0.88671875" style="35" customWidth="1"/>
    <col min="15618" max="15619" width="2.88671875" style="35" customWidth="1"/>
    <col min="15620" max="15620" width="8.33203125" style="35" customWidth="1"/>
    <col min="15621" max="15621" width="10.44140625" style="35" customWidth="1"/>
    <col min="15622" max="15623" width="2.88671875" style="35" customWidth="1"/>
    <col min="15624" max="15624" width="2.6640625" style="35" customWidth="1"/>
    <col min="15625" max="15625" width="8.33203125" style="35" customWidth="1"/>
    <col min="15626" max="15626" width="10.77734375" style="35" customWidth="1"/>
    <col min="15627" max="15628" width="2.88671875" style="35" customWidth="1"/>
    <col min="15629" max="15629" width="3.21875" style="35" customWidth="1"/>
    <col min="15630" max="15630" width="8.33203125" style="35" customWidth="1"/>
    <col min="15631" max="15631" width="10.77734375" style="35" customWidth="1"/>
    <col min="15632" max="15632" width="0.88671875" style="35" customWidth="1"/>
    <col min="15633" max="15633" width="5.21875" style="35" customWidth="1"/>
    <col min="15634" max="15872" width="9" style="35"/>
    <col min="15873" max="15873" width="0.88671875" style="35" customWidth="1"/>
    <col min="15874" max="15875" width="2.88671875" style="35" customWidth="1"/>
    <col min="15876" max="15876" width="8.33203125" style="35" customWidth="1"/>
    <col min="15877" max="15877" width="10.44140625" style="35" customWidth="1"/>
    <col min="15878" max="15879" width="2.88671875" style="35" customWidth="1"/>
    <col min="15880" max="15880" width="2.6640625" style="35" customWidth="1"/>
    <col min="15881" max="15881" width="8.33203125" style="35" customWidth="1"/>
    <col min="15882" max="15882" width="10.77734375" style="35" customWidth="1"/>
    <col min="15883" max="15884" width="2.88671875" style="35" customWidth="1"/>
    <col min="15885" max="15885" width="3.21875" style="35" customWidth="1"/>
    <col min="15886" max="15886" width="8.33203125" style="35" customWidth="1"/>
    <col min="15887" max="15887" width="10.77734375" style="35" customWidth="1"/>
    <col min="15888" max="15888" width="0.88671875" style="35" customWidth="1"/>
    <col min="15889" max="15889" width="5.21875" style="35" customWidth="1"/>
    <col min="15890" max="16128" width="9" style="35"/>
    <col min="16129" max="16129" width="0.88671875" style="35" customWidth="1"/>
    <col min="16130" max="16131" width="2.88671875" style="35" customWidth="1"/>
    <col min="16132" max="16132" width="8.33203125" style="35" customWidth="1"/>
    <col min="16133" max="16133" width="10.44140625" style="35" customWidth="1"/>
    <col min="16134" max="16135" width="2.88671875" style="35" customWidth="1"/>
    <col min="16136" max="16136" width="2.6640625" style="35" customWidth="1"/>
    <col min="16137" max="16137" width="8.33203125" style="35" customWidth="1"/>
    <col min="16138" max="16138" width="10.77734375" style="35" customWidth="1"/>
    <col min="16139" max="16140" width="2.88671875" style="35" customWidth="1"/>
    <col min="16141" max="16141" width="3.21875" style="35" customWidth="1"/>
    <col min="16142" max="16142" width="8.33203125" style="35" customWidth="1"/>
    <col min="16143" max="16143" width="10.77734375" style="35" customWidth="1"/>
    <col min="16144" max="16144" width="0.88671875" style="35" customWidth="1"/>
    <col min="16145" max="16145" width="5.21875" style="35" customWidth="1"/>
    <col min="16146" max="16384" width="9" style="35"/>
  </cols>
  <sheetData>
    <row r="1" spans="2:16" ht="18" customHeight="1">
      <c r="B1" s="457" t="s">
        <v>519</v>
      </c>
      <c r="C1" s="458"/>
      <c r="D1" s="458"/>
      <c r="E1" s="459"/>
    </row>
    <row r="2" spans="2:16" ht="18" customHeight="1">
      <c r="N2" s="460" t="s">
        <v>589</v>
      </c>
      <c r="O2" s="460"/>
      <c r="P2" s="36"/>
    </row>
    <row r="4" spans="2:16" ht="22.5" customHeight="1">
      <c r="F4" s="461" t="s">
        <v>568</v>
      </c>
      <c r="G4" s="462"/>
      <c r="H4" s="462"/>
      <c r="I4" s="462"/>
      <c r="J4" s="462"/>
      <c r="K4" s="462"/>
      <c r="L4" s="462"/>
    </row>
    <row r="5" spans="2:16" ht="18" customHeight="1">
      <c r="F5" s="463" t="s">
        <v>520</v>
      </c>
      <c r="G5" s="463"/>
      <c r="H5" s="463"/>
      <c r="I5" s="463"/>
      <c r="J5" s="463"/>
      <c r="K5" s="463"/>
      <c r="L5" s="463"/>
    </row>
    <row r="7" spans="2:16" ht="21.75" customHeight="1">
      <c r="F7" s="465"/>
      <c r="G7" s="449" t="s">
        <v>521</v>
      </c>
      <c r="H7" s="449"/>
      <c r="I7" s="449"/>
      <c r="J7" s="451"/>
      <c r="K7" s="452"/>
      <c r="L7" s="453"/>
    </row>
    <row r="8" spans="2:16" ht="21.75" customHeight="1">
      <c r="F8" s="466"/>
      <c r="G8" s="449" t="s">
        <v>522</v>
      </c>
      <c r="H8" s="449"/>
      <c r="I8" s="449"/>
      <c r="J8" s="464"/>
      <c r="K8" s="452"/>
      <c r="L8" s="453"/>
    </row>
    <row r="9" spans="2:16" ht="21.75" customHeight="1">
      <c r="F9" s="466"/>
      <c r="G9" s="449" t="s">
        <v>523</v>
      </c>
      <c r="H9" s="449"/>
      <c r="I9" s="449"/>
      <c r="J9" s="451"/>
      <c r="K9" s="452"/>
      <c r="L9" s="453"/>
    </row>
    <row r="10" spans="2:16" ht="21.75" customHeight="1">
      <c r="F10" s="466"/>
      <c r="G10" s="450" t="s">
        <v>524</v>
      </c>
      <c r="H10" s="449"/>
      <c r="I10" s="449"/>
      <c r="J10" s="451"/>
      <c r="K10" s="452"/>
      <c r="L10" s="453"/>
    </row>
    <row r="11" spans="2:16" ht="21.75" customHeight="1">
      <c r="F11" s="454" t="s">
        <v>569</v>
      </c>
      <c r="G11" s="37"/>
      <c r="H11" s="449" t="s">
        <v>525</v>
      </c>
      <c r="I11" s="449"/>
      <c r="J11" s="451"/>
      <c r="K11" s="452"/>
      <c r="L11" s="453"/>
    </row>
    <row r="12" spans="2:16" ht="21.75" customHeight="1">
      <c r="F12" s="455"/>
      <c r="G12" s="478" t="s">
        <v>532</v>
      </c>
      <c r="H12" s="479"/>
      <c r="I12" s="479"/>
      <c r="J12" s="451"/>
      <c r="K12" s="452"/>
      <c r="L12" s="453"/>
    </row>
    <row r="13" spans="2:16" ht="21.75" customHeight="1">
      <c r="F13" s="449" t="s">
        <v>526</v>
      </c>
      <c r="G13" s="449"/>
      <c r="H13" s="480" t="s">
        <v>533</v>
      </c>
      <c r="I13" s="481"/>
      <c r="J13" s="481"/>
      <c r="K13" s="481"/>
      <c r="L13" s="482"/>
    </row>
    <row r="14" spans="2:16" ht="18.75" customHeight="1">
      <c r="G14" s="38"/>
      <c r="H14" s="38"/>
      <c r="I14" s="36"/>
      <c r="J14" s="42"/>
    </row>
    <row r="15" spans="2:16" ht="18.75" customHeight="1">
      <c r="E15" s="39"/>
      <c r="F15" s="40"/>
      <c r="G15" s="40"/>
      <c r="H15" s="40"/>
      <c r="I15" s="40"/>
      <c r="J15" s="39"/>
      <c r="K15" s="40"/>
      <c r="L15" s="40"/>
      <c r="M15" s="40"/>
      <c r="N15" s="41"/>
    </row>
    <row r="16" spans="2:16" s="57" customFormat="1" ht="18.75" customHeight="1">
      <c r="B16" s="456" t="s">
        <v>527</v>
      </c>
      <c r="C16" s="456"/>
      <c r="D16" s="456"/>
      <c r="E16" s="456"/>
      <c r="F16" s="62"/>
      <c r="G16" s="456" t="s">
        <v>527</v>
      </c>
      <c r="H16" s="456"/>
      <c r="I16" s="456"/>
      <c r="J16" s="456"/>
      <c r="K16" s="62"/>
      <c r="L16" s="456" t="s">
        <v>527</v>
      </c>
      <c r="M16" s="456"/>
      <c r="N16" s="456"/>
      <c r="O16" s="456"/>
    </row>
    <row r="17" spans="2:15" s="57" customFormat="1" ht="18.75" customHeight="1">
      <c r="B17" s="473"/>
      <c r="C17" s="467" t="s">
        <v>521</v>
      </c>
      <c r="D17" s="467"/>
      <c r="E17" s="45"/>
      <c r="G17" s="473"/>
      <c r="H17" s="467" t="s">
        <v>521</v>
      </c>
      <c r="I17" s="467"/>
      <c r="J17" s="43"/>
      <c r="L17" s="473"/>
      <c r="M17" s="467" t="s">
        <v>521</v>
      </c>
      <c r="N17" s="467"/>
      <c r="O17" s="45"/>
    </row>
    <row r="18" spans="2:15" s="57" customFormat="1" ht="18.75" customHeight="1">
      <c r="B18" s="474"/>
      <c r="C18" s="467" t="s">
        <v>522</v>
      </c>
      <c r="D18" s="467"/>
      <c r="E18" s="43"/>
      <c r="F18" s="44"/>
      <c r="G18" s="474"/>
      <c r="H18" s="467" t="s">
        <v>522</v>
      </c>
      <c r="I18" s="467"/>
      <c r="J18" s="45"/>
      <c r="L18" s="474"/>
      <c r="M18" s="467" t="s">
        <v>522</v>
      </c>
      <c r="N18" s="467"/>
      <c r="O18" s="45"/>
    </row>
    <row r="19" spans="2:15" s="57" customFormat="1" ht="18.75" customHeight="1">
      <c r="B19" s="474"/>
      <c r="C19" s="467" t="s">
        <v>523</v>
      </c>
      <c r="D19" s="467"/>
      <c r="E19" s="43"/>
      <c r="G19" s="474"/>
      <c r="H19" s="467" t="s">
        <v>523</v>
      </c>
      <c r="I19" s="467"/>
      <c r="J19" s="45"/>
      <c r="L19" s="474"/>
      <c r="M19" s="467" t="s">
        <v>523</v>
      </c>
      <c r="N19" s="467"/>
      <c r="O19" s="45"/>
    </row>
    <row r="20" spans="2:15" s="57" customFormat="1" ht="18.75" customHeight="1">
      <c r="B20" s="471" t="s">
        <v>569</v>
      </c>
      <c r="C20" s="470" t="s">
        <v>524</v>
      </c>
      <c r="D20" s="467"/>
      <c r="E20" s="43"/>
      <c r="G20" s="471" t="s">
        <v>569</v>
      </c>
      <c r="H20" s="470" t="s">
        <v>524</v>
      </c>
      <c r="I20" s="467"/>
      <c r="J20" s="43"/>
      <c r="L20" s="471" t="s">
        <v>569</v>
      </c>
      <c r="M20" s="470" t="s">
        <v>524</v>
      </c>
      <c r="N20" s="467"/>
      <c r="O20" s="43"/>
    </row>
    <row r="21" spans="2:15" s="57" customFormat="1" ht="18.75" customHeight="1">
      <c r="B21" s="472"/>
      <c r="C21" s="46"/>
      <c r="D21" s="47" t="s">
        <v>528</v>
      </c>
      <c r="E21" s="43"/>
      <c r="G21" s="472"/>
      <c r="H21" s="46"/>
      <c r="I21" s="47" t="s">
        <v>528</v>
      </c>
      <c r="J21" s="43"/>
      <c r="L21" s="472"/>
      <c r="M21" s="46"/>
      <c r="N21" s="47" t="s">
        <v>528</v>
      </c>
      <c r="O21" s="43"/>
    </row>
    <row r="22" spans="2:15" s="57" customFormat="1" ht="18.75" customHeight="1">
      <c r="B22" s="468" t="s">
        <v>526</v>
      </c>
      <c r="C22" s="469"/>
      <c r="D22" s="475" t="s">
        <v>534</v>
      </c>
      <c r="E22" s="476"/>
      <c r="G22" s="468" t="s">
        <v>526</v>
      </c>
      <c r="H22" s="469"/>
      <c r="I22" s="475" t="s">
        <v>534</v>
      </c>
      <c r="J22" s="476"/>
      <c r="L22" s="468" t="s">
        <v>526</v>
      </c>
      <c r="M22" s="469"/>
      <c r="N22" s="475" t="s">
        <v>534</v>
      </c>
      <c r="O22" s="476"/>
    </row>
    <row r="23" spans="2:15" s="57" customFormat="1" ht="18.75" customHeight="1">
      <c r="E23" s="48"/>
      <c r="J23" s="48"/>
      <c r="O23" s="48"/>
    </row>
    <row r="24" spans="2:15" s="57" customFormat="1" ht="18.75" customHeight="1">
      <c r="E24" s="49"/>
      <c r="F24" s="50"/>
      <c r="G24" s="50"/>
      <c r="H24" s="50"/>
      <c r="I24" s="50"/>
      <c r="J24" s="49"/>
      <c r="K24" s="50"/>
      <c r="L24" s="50"/>
      <c r="M24" s="50"/>
      <c r="N24" s="50"/>
      <c r="O24" s="48"/>
    </row>
    <row r="25" spans="2:15" s="57" customFormat="1" ht="18.75" customHeight="1">
      <c r="B25" s="456" t="s">
        <v>529</v>
      </c>
      <c r="C25" s="456"/>
      <c r="D25" s="456"/>
      <c r="E25" s="456"/>
      <c r="F25" s="62"/>
      <c r="G25" s="456" t="s">
        <v>529</v>
      </c>
      <c r="H25" s="456"/>
      <c r="I25" s="456"/>
      <c r="J25" s="456"/>
      <c r="K25" s="62"/>
      <c r="L25" s="456" t="s">
        <v>529</v>
      </c>
      <c r="M25" s="456"/>
      <c r="N25" s="456"/>
      <c r="O25" s="456"/>
    </row>
    <row r="26" spans="2:15" s="57" customFormat="1" ht="18.75" customHeight="1">
      <c r="B26" s="473"/>
      <c r="C26" s="467" t="s">
        <v>521</v>
      </c>
      <c r="D26" s="467"/>
      <c r="E26" s="45"/>
      <c r="G26" s="473"/>
      <c r="H26" s="467" t="s">
        <v>521</v>
      </c>
      <c r="I26" s="467"/>
      <c r="J26" s="43"/>
      <c r="L26" s="473"/>
      <c r="M26" s="467" t="s">
        <v>521</v>
      </c>
      <c r="N26" s="467"/>
      <c r="O26" s="45"/>
    </row>
    <row r="27" spans="2:15" s="57" customFormat="1" ht="18.75" customHeight="1">
      <c r="B27" s="474"/>
      <c r="C27" s="467" t="s">
        <v>522</v>
      </c>
      <c r="D27" s="467"/>
      <c r="E27" s="43"/>
      <c r="F27" s="44"/>
      <c r="G27" s="474"/>
      <c r="H27" s="467" t="s">
        <v>522</v>
      </c>
      <c r="I27" s="467"/>
      <c r="J27" s="45"/>
      <c r="L27" s="474"/>
      <c r="M27" s="467" t="s">
        <v>522</v>
      </c>
      <c r="N27" s="467"/>
      <c r="O27" s="45"/>
    </row>
    <row r="28" spans="2:15" s="57" customFormat="1" ht="18.75" customHeight="1">
      <c r="B28" s="474"/>
      <c r="C28" s="467" t="s">
        <v>523</v>
      </c>
      <c r="D28" s="467"/>
      <c r="E28" s="45"/>
      <c r="G28" s="474"/>
      <c r="H28" s="467" t="s">
        <v>523</v>
      </c>
      <c r="I28" s="467"/>
      <c r="J28" s="45"/>
      <c r="L28" s="474"/>
      <c r="M28" s="467" t="s">
        <v>523</v>
      </c>
      <c r="N28" s="467"/>
      <c r="O28" s="45"/>
    </row>
    <row r="29" spans="2:15" s="57" customFormat="1" ht="18.75" customHeight="1">
      <c r="B29" s="471" t="s">
        <v>569</v>
      </c>
      <c r="C29" s="470" t="s">
        <v>524</v>
      </c>
      <c r="D29" s="467"/>
      <c r="E29" s="45"/>
      <c r="G29" s="471" t="s">
        <v>569</v>
      </c>
      <c r="H29" s="470" t="s">
        <v>524</v>
      </c>
      <c r="I29" s="467"/>
      <c r="J29" s="43"/>
      <c r="L29" s="471" t="s">
        <v>569</v>
      </c>
      <c r="M29" s="470" t="s">
        <v>524</v>
      </c>
      <c r="N29" s="467"/>
      <c r="O29" s="43"/>
    </row>
    <row r="30" spans="2:15" s="57" customFormat="1" ht="18.75" customHeight="1">
      <c r="B30" s="472"/>
      <c r="C30" s="46"/>
      <c r="D30" s="47" t="s">
        <v>528</v>
      </c>
      <c r="E30" s="45"/>
      <c r="G30" s="472"/>
      <c r="H30" s="46"/>
      <c r="I30" s="47" t="s">
        <v>528</v>
      </c>
      <c r="J30" s="43"/>
      <c r="L30" s="472"/>
      <c r="M30" s="46"/>
      <c r="N30" s="47" t="s">
        <v>528</v>
      </c>
      <c r="O30" s="43"/>
    </row>
    <row r="31" spans="2:15" s="57" customFormat="1" ht="18.75" customHeight="1">
      <c r="B31" s="468" t="s">
        <v>526</v>
      </c>
      <c r="C31" s="469"/>
      <c r="D31" s="475" t="s">
        <v>534</v>
      </c>
      <c r="E31" s="476"/>
      <c r="G31" s="468" t="s">
        <v>526</v>
      </c>
      <c r="H31" s="469"/>
      <c r="I31" s="475" t="s">
        <v>534</v>
      </c>
      <c r="J31" s="476"/>
      <c r="L31" s="468" t="s">
        <v>526</v>
      </c>
      <c r="M31" s="469"/>
      <c r="N31" s="475" t="s">
        <v>534</v>
      </c>
      <c r="O31" s="476"/>
    </row>
    <row r="32" spans="2:15" s="57" customFormat="1" ht="18.75" customHeight="1">
      <c r="E32" s="48"/>
      <c r="J32" s="48"/>
      <c r="O32" s="48"/>
    </row>
    <row r="33" spans="2:15" s="57" customFormat="1" ht="18.75" customHeight="1">
      <c r="E33" s="49"/>
      <c r="F33" s="50"/>
      <c r="G33" s="50"/>
      <c r="H33" s="50"/>
      <c r="I33" s="50"/>
      <c r="J33" s="49"/>
      <c r="K33" s="50"/>
      <c r="L33" s="50"/>
      <c r="M33" s="50"/>
      <c r="N33" s="50"/>
      <c r="O33" s="48"/>
    </row>
    <row r="34" spans="2:15" s="57" customFormat="1" ht="18.75" customHeight="1">
      <c r="B34" s="456" t="s">
        <v>530</v>
      </c>
      <c r="C34" s="456"/>
      <c r="D34" s="456"/>
      <c r="E34" s="456"/>
      <c r="F34" s="62"/>
      <c r="G34" s="456" t="s">
        <v>530</v>
      </c>
      <c r="H34" s="456"/>
      <c r="I34" s="456"/>
      <c r="J34" s="456"/>
      <c r="K34" s="62"/>
      <c r="L34" s="456" t="s">
        <v>530</v>
      </c>
      <c r="M34" s="456"/>
      <c r="N34" s="456"/>
      <c r="O34" s="456"/>
    </row>
    <row r="35" spans="2:15" s="57" customFormat="1" ht="18.75" customHeight="1">
      <c r="B35" s="473"/>
      <c r="C35" s="467" t="s">
        <v>521</v>
      </c>
      <c r="D35" s="467"/>
      <c r="E35" s="45"/>
      <c r="G35" s="473"/>
      <c r="H35" s="467" t="s">
        <v>521</v>
      </c>
      <c r="I35" s="467"/>
      <c r="J35" s="43"/>
      <c r="L35" s="473"/>
      <c r="M35" s="467" t="s">
        <v>521</v>
      </c>
      <c r="N35" s="467"/>
      <c r="O35" s="45"/>
    </row>
    <row r="36" spans="2:15" s="57" customFormat="1" ht="18.75" customHeight="1">
      <c r="B36" s="474"/>
      <c r="C36" s="467" t="s">
        <v>522</v>
      </c>
      <c r="D36" s="467"/>
      <c r="E36" s="43"/>
      <c r="F36" s="44"/>
      <c r="G36" s="474"/>
      <c r="H36" s="467" t="s">
        <v>522</v>
      </c>
      <c r="I36" s="467"/>
      <c r="J36" s="45"/>
      <c r="L36" s="474"/>
      <c r="M36" s="467" t="s">
        <v>522</v>
      </c>
      <c r="N36" s="467"/>
      <c r="O36" s="45"/>
    </row>
    <row r="37" spans="2:15" s="57" customFormat="1" ht="18.75" customHeight="1">
      <c r="B37" s="474"/>
      <c r="C37" s="467" t="s">
        <v>523</v>
      </c>
      <c r="D37" s="467"/>
      <c r="E37" s="45"/>
      <c r="G37" s="474"/>
      <c r="H37" s="467" t="s">
        <v>523</v>
      </c>
      <c r="I37" s="467"/>
      <c r="J37" s="45"/>
      <c r="L37" s="474"/>
      <c r="M37" s="467" t="s">
        <v>523</v>
      </c>
      <c r="N37" s="467"/>
      <c r="O37" s="45"/>
    </row>
    <row r="38" spans="2:15" s="57" customFormat="1" ht="18.75" customHeight="1">
      <c r="B38" s="471" t="s">
        <v>569</v>
      </c>
      <c r="C38" s="470" t="s">
        <v>524</v>
      </c>
      <c r="D38" s="467"/>
      <c r="E38" s="45"/>
      <c r="G38" s="471" t="s">
        <v>569</v>
      </c>
      <c r="H38" s="470" t="s">
        <v>524</v>
      </c>
      <c r="I38" s="467"/>
      <c r="J38" s="43"/>
      <c r="L38" s="471" t="s">
        <v>569</v>
      </c>
      <c r="M38" s="470" t="s">
        <v>524</v>
      </c>
      <c r="N38" s="467"/>
      <c r="O38" s="43"/>
    </row>
    <row r="39" spans="2:15" s="57" customFormat="1" ht="18.75" customHeight="1">
      <c r="B39" s="472"/>
      <c r="C39" s="46"/>
      <c r="D39" s="47" t="s">
        <v>528</v>
      </c>
      <c r="E39" s="45"/>
      <c r="G39" s="472"/>
      <c r="H39" s="46"/>
      <c r="I39" s="47" t="s">
        <v>528</v>
      </c>
      <c r="J39" s="43"/>
      <c r="L39" s="472"/>
      <c r="M39" s="46"/>
      <c r="N39" s="47" t="s">
        <v>528</v>
      </c>
      <c r="O39" s="43"/>
    </row>
    <row r="40" spans="2:15" s="57" customFormat="1" ht="18.75" customHeight="1">
      <c r="B40" s="468" t="s">
        <v>526</v>
      </c>
      <c r="C40" s="469"/>
      <c r="D40" s="475" t="s">
        <v>534</v>
      </c>
      <c r="E40" s="476"/>
      <c r="G40" s="468" t="s">
        <v>526</v>
      </c>
      <c r="H40" s="469"/>
      <c r="I40" s="475" t="s">
        <v>534</v>
      </c>
      <c r="J40" s="476"/>
      <c r="L40" s="468" t="s">
        <v>526</v>
      </c>
      <c r="M40" s="469"/>
      <c r="N40" s="475" t="s">
        <v>534</v>
      </c>
      <c r="O40" s="476"/>
    </row>
    <row r="41" spans="2:15" s="57" customFormat="1" ht="18.75" customHeight="1">
      <c r="B41" s="477" t="s">
        <v>531</v>
      </c>
      <c r="C41" s="477"/>
      <c r="D41" s="477"/>
      <c r="E41" s="477"/>
      <c r="F41" s="477"/>
      <c r="G41" s="477"/>
      <c r="H41" s="477"/>
      <c r="I41" s="477"/>
      <c r="J41" s="477"/>
      <c r="K41" s="477"/>
      <c r="L41" s="477"/>
      <c r="M41" s="477"/>
      <c r="N41" s="477"/>
      <c r="O41" s="477"/>
    </row>
    <row r="42" spans="2:15" s="57" customFormat="1" ht="18.75" customHeight="1">
      <c r="B42" s="477" t="s">
        <v>566</v>
      </c>
      <c r="C42" s="477"/>
      <c r="D42" s="477"/>
      <c r="E42" s="477"/>
      <c r="F42" s="477"/>
      <c r="G42" s="477"/>
      <c r="H42" s="477"/>
      <c r="I42" s="477"/>
      <c r="J42" s="477"/>
      <c r="K42" s="477"/>
      <c r="L42" s="477"/>
      <c r="M42" s="477"/>
      <c r="N42" s="477"/>
      <c r="O42" s="477"/>
    </row>
    <row r="43" spans="2:15" s="57" customFormat="1" ht="18.75" customHeight="1">
      <c r="B43" s="477" t="s">
        <v>565</v>
      </c>
      <c r="C43" s="477"/>
      <c r="D43" s="477"/>
      <c r="E43" s="477"/>
      <c r="F43" s="477"/>
      <c r="G43" s="477"/>
      <c r="H43" s="477"/>
      <c r="I43" s="477"/>
      <c r="J43" s="477"/>
      <c r="K43" s="477"/>
      <c r="L43" s="477"/>
      <c r="M43" s="477"/>
      <c r="N43" s="477"/>
      <c r="O43" s="477"/>
    </row>
    <row r="44" spans="2:15" s="57" customFormat="1" ht="18.75" customHeight="1">
      <c r="B44" s="477" t="s">
        <v>567</v>
      </c>
      <c r="C44" s="477"/>
      <c r="D44" s="477"/>
      <c r="E44" s="477"/>
      <c r="F44" s="477"/>
      <c r="G44" s="477"/>
      <c r="H44" s="477"/>
      <c r="I44" s="477"/>
      <c r="J44" s="477"/>
      <c r="K44" s="477"/>
      <c r="L44" s="477"/>
      <c r="M44" s="477"/>
      <c r="N44" s="477"/>
      <c r="O44" s="477"/>
    </row>
  </sheetData>
  <mergeCells count="105">
    <mergeCell ref="B44:O44"/>
    <mergeCell ref="G12:I12"/>
    <mergeCell ref="J12:L12"/>
    <mergeCell ref="H13:L13"/>
    <mergeCell ref="D22:E22"/>
    <mergeCell ref="I22:J22"/>
    <mergeCell ref="N22:O22"/>
    <mergeCell ref="D31:E31"/>
    <mergeCell ref="I31:J31"/>
    <mergeCell ref="B40:C40"/>
    <mergeCell ref="G40:H40"/>
    <mergeCell ref="L40:M40"/>
    <mergeCell ref="B41:O41"/>
    <mergeCell ref="B42:O42"/>
    <mergeCell ref="B43:O43"/>
    <mergeCell ref="D40:E40"/>
    <mergeCell ref="I40:J40"/>
    <mergeCell ref="N40:O40"/>
    <mergeCell ref="H36:I36"/>
    <mergeCell ref="M36:N36"/>
    <mergeCell ref="C37:D37"/>
    <mergeCell ref="H37:I37"/>
    <mergeCell ref="M37:N37"/>
    <mergeCell ref="C38:D38"/>
    <mergeCell ref="H38:I38"/>
    <mergeCell ref="M38:N38"/>
    <mergeCell ref="B34:E34"/>
    <mergeCell ref="G34:J34"/>
    <mergeCell ref="L34:O34"/>
    <mergeCell ref="C35:D35"/>
    <mergeCell ref="H35:I35"/>
    <mergeCell ref="M35:N35"/>
    <mergeCell ref="C36:D36"/>
    <mergeCell ref="L35:L37"/>
    <mergeCell ref="L38:L39"/>
    <mergeCell ref="G35:G37"/>
    <mergeCell ref="G38:G39"/>
    <mergeCell ref="B35:B37"/>
    <mergeCell ref="B38:B39"/>
    <mergeCell ref="B31:C31"/>
    <mergeCell ref="G31:H31"/>
    <mergeCell ref="L31:M31"/>
    <mergeCell ref="N31:O31"/>
    <mergeCell ref="C26:D26"/>
    <mergeCell ref="H26:I26"/>
    <mergeCell ref="M26:N26"/>
    <mergeCell ref="C27:D27"/>
    <mergeCell ref="H27:I27"/>
    <mergeCell ref="M27:N27"/>
    <mergeCell ref="C28:D28"/>
    <mergeCell ref="H28:I28"/>
    <mergeCell ref="M28:N28"/>
    <mergeCell ref="C29:D29"/>
    <mergeCell ref="H29:I29"/>
    <mergeCell ref="M29:N29"/>
    <mergeCell ref="B26:B28"/>
    <mergeCell ref="B29:B30"/>
    <mergeCell ref="G26:G28"/>
    <mergeCell ref="G29:G30"/>
    <mergeCell ref="L26:L28"/>
    <mergeCell ref="L29:L30"/>
    <mergeCell ref="H19:I19"/>
    <mergeCell ref="M19:N19"/>
    <mergeCell ref="B22:C22"/>
    <mergeCell ref="G22:H22"/>
    <mergeCell ref="L22:M22"/>
    <mergeCell ref="C20:D20"/>
    <mergeCell ref="H20:I20"/>
    <mergeCell ref="M20:N20"/>
    <mergeCell ref="B25:E25"/>
    <mergeCell ref="G25:J25"/>
    <mergeCell ref="L25:O25"/>
    <mergeCell ref="B20:B21"/>
    <mergeCell ref="B17:B19"/>
    <mergeCell ref="G17:G19"/>
    <mergeCell ref="G20:G21"/>
    <mergeCell ref="C17:D17"/>
    <mergeCell ref="H17:I17"/>
    <mergeCell ref="M17:N17"/>
    <mergeCell ref="C18:D18"/>
    <mergeCell ref="H18:I18"/>
    <mergeCell ref="M18:N18"/>
    <mergeCell ref="C19:D19"/>
    <mergeCell ref="L17:L19"/>
    <mergeCell ref="L20:L21"/>
    <mergeCell ref="B1:E1"/>
    <mergeCell ref="N2:O2"/>
    <mergeCell ref="F4:L4"/>
    <mergeCell ref="F5:L5"/>
    <mergeCell ref="G7:I7"/>
    <mergeCell ref="J7:L7"/>
    <mergeCell ref="G8:I8"/>
    <mergeCell ref="J8:L8"/>
    <mergeCell ref="G9:I9"/>
    <mergeCell ref="J9:L9"/>
    <mergeCell ref="F7:F10"/>
    <mergeCell ref="F13:G13"/>
    <mergeCell ref="G10:I10"/>
    <mergeCell ref="J10:L10"/>
    <mergeCell ref="H11:I11"/>
    <mergeCell ref="J11:L11"/>
    <mergeCell ref="F11:F12"/>
    <mergeCell ref="B16:E16"/>
    <mergeCell ref="G16:J16"/>
    <mergeCell ref="L16:O16"/>
  </mergeCells>
  <phoneticPr fontId="2"/>
  <pageMargins left="0.78740157480314965" right="0.19685039370078741" top="0.39370078740157483" bottom="0.19685039370078741" header="0.31496062992125984" footer="0.31496062992125984"/>
  <pageSetup paperSize="9" orientation="portrait" blackAndWhite="1"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　(２次下請負業者),　(３次下請負業者),　(４次下請負業者),　(５次下請負業者),　(６次下請負業者),　(７次下請負業者),"</xm:f>
          </x14:formula1>
          <xm:sqref>B16 IX16 ST16 ACP16 AML16 AWH16 BGD16 BPZ16 BZV16 CJR16 CTN16 DDJ16 DNF16 DXB16 EGX16 EQT16 FAP16 FKL16 FUH16 GED16 GNZ16 GXV16 HHR16 HRN16 IBJ16 ILF16 IVB16 JEX16 JOT16 JYP16 KIL16 KSH16 LCD16 LLZ16 LVV16 MFR16 MPN16 MZJ16 NJF16 NTB16 OCX16 OMT16 OWP16 PGL16 PQH16 QAD16 QJZ16 QTV16 RDR16 RNN16 RXJ16 SHF16 SRB16 TAX16 TKT16 TUP16 UEL16 UOH16 UYD16 VHZ16 VRV16 WBR16 WLN16 WVJ16 B65552 IX65552 ST65552 ACP65552 AML65552 AWH65552 BGD65552 BPZ65552 BZV65552 CJR65552 CTN65552 DDJ65552 DNF65552 DXB65552 EGX65552 EQT65552 FAP65552 FKL65552 FUH65552 GED65552 GNZ65552 GXV65552 HHR65552 HRN65552 IBJ65552 ILF65552 IVB65552 JEX65552 JOT65552 JYP65552 KIL65552 KSH65552 LCD65552 LLZ65552 LVV65552 MFR65552 MPN65552 MZJ65552 NJF65552 NTB65552 OCX65552 OMT65552 OWP65552 PGL65552 PQH65552 QAD65552 QJZ65552 QTV65552 RDR65552 RNN65552 RXJ65552 SHF65552 SRB65552 TAX65552 TKT65552 TUP65552 UEL65552 UOH65552 UYD65552 VHZ65552 VRV65552 WBR65552 WLN65552 WVJ65552 B131088 IX131088 ST131088 ACP131088 AML131088 AWH131088 BGD131088 BPZ131088 BZV131088 CJR131088 CTN131088 DDJ131088 DNF131088 DXB131088 EGX131088 EQT131088 FAP131088 FKL131088 FUH131088 GED131088 GNZ131088 GXV131088 HHR131088 HRN131088 IBJ131088 ILF131088 IVB131088 JEX131088 JOT131088 JYP131088 KIL131088 KSH131088 LCD131088 LLZ131088 LVV131088 MFR131088 MPN131088 MZJ131088 NJF131088 NTB131088 OCX131088 OMT131088 OWP131088 PGL131088 PQH131088 QAD131088 QJZ131088 QTV131088 RDR131088 RNN131088 RXJ131088 SHF131088 SRB131088 TAX131088 TKT131088 TUP131088 UEL131088 UOH131088 UYD131088 VHZ131088 VRV131088 WBR131088 WLN131088 WVJ131088 B196624 IX196624 ST196624 ACP196624 AML196624 AWH196624 BGD196624 BPZ196624 BZV196624 CJR196624 CTN196624 DDJ196624 DNF196624 DXB196624 EGX196624 EQT196624 FAP196624 FKL196624 FUH196624 GED196624 GNZ196624 GXV196624 HHR196624 HRN196624 IBJ196624 ILF196624 IVB196624 JEX196624 JOT196624 JYP196624 KIL196624 KSH196624 LCD196624 LLZ196624 LVV196624 MFR196624 MPN196624 MZJ196624 NJF196624 NTB196624 OCX196624 OMT196624 OWP196624 PGL196624 PQH196624 QAD196624 QJZ196624 QTV196624 RDR196624 RNN196624 RXJ196624 SHF196624 SRB196624 TAX196624 TKT196624 TUP196624 UEL196624 UOH196624 UYD196624 VHZ196624 VRV196624 WBR196624 WLN196624 WVJ196624 B262160 IX262160 ST262160 ACP262160 AML262160 AWH262160 BGD262160 BPZ262160 BZV262160 CJR262160 CTN262160 DDJ262160 DNF262160 DXB262160 EGX262160 EQT262160 FAP262160 FKL262160 FUH262160 GED262160 GNZ262160 GXV262160 HHR262160 HRN262160 IBJ262160 ILF262160 IVB262160 JEX262160 JOT262160 JYP262160 KIL262160 KSH262160 LCD262160 LLZ262160 LVV262160 MFR262160 MPN262160 MZJ262160 NJF262160 NTB262160 OCX262160 OMT262160 OWP262160 PGL262160 PQH262160 QAD262160 QJZ262160 QTV262160 RDR262160 RNN262160 RXJ262160 SHF262160 SRB262160 TAX262160 TKT262160 TUP262160 UEL262160 UOH262160 UYD262160 VHZ262160 VRV262160 WBR262160 WLN262160 WVJ262160 B327696 IX327696 ST327696 ACP327696 AML327696 AWH327696 BGD327696 BPZ327696 BZV327696 CJR327696 CTN327696 DDJ327696 DNF327696 DXB327696 EGX327696 EQT327696 FAP327696 FKL327696 FUH327696 GED327696 GNZ327696 GXV327696 HHR327696 HRN327696 IBJ327696 ILF327696 IVB327696 JEX327696 JOT327696 JYP327696 KIL327696 KSH327696 LCD327696 LLZ327696 LVV327696 MFR327696 MPN327696 MZJ327696 NJF327696 NTB327696 OCX327696 OMT327696 OWP327696 PGL327696 PQH327696 QAD327696 QJZ327696 QTV327696 RDR327696 RNN327696 RXJ327696 SHF327696 SRB327696 TAX327696 TKT327696 TUP327696 UEL327696 UOH327696 UYD327696 VHZ327696 VRV327696 WBR327696 WLN327696 WVJ327696 B393232 IX393232 ST393232 ACP393232 AML393232 AWH393232 BGD393232 BPZ393232 BZV393232 CJR393232 CTN393232 DDJ393232 DNF393232 DXB393232 EGX393232 EQT393232 FAP393232 FKL393232 FUH393232 GED393232 GNZ393232 GXV393232 HHR393232 HRN393232 IBJ393232 ILF393232 IVB393232 JEX393232 JOT393232 JYP393232 KIL393232 KSH393232 LCD393232 LLZ393232 LVV393232 MFR393232 MPN393232 MZJ393232 NJF393232 NTB393232 OCX393232 OMT393232 OWP393232 PGL393232 PQH393232 QAD393232 QJZ393232 QTV393232 RDR393232 RNN393232 RXJ393232 SHF393232 SRB393232 TAX393232 TKT393232 TUP393232 UEL393232 UOH393232 UYD393232 VHZ393232 VRV393232 WBR393232 WLN393232 WVJ393232 B458768 IX458768 ST458768 ACP458768 AML458768 AWH458768 BGD458768 BPZ458768 BZV458768 CJR458768 CTN458768 DDJ458768 DNF458768 DXB458768 EGX458768 EQT458768 FAP458768 FKL458768 FUH458768 GED458768 GNZ458768 GXV458768 HHR458768 HRN458768 IBJ458768 ILF458768 IVB458768 JEX458768 JOT458768 JYP458768 KIL458768 KSH458768 LCD458768 LLZ458768 LVV458768 MFR458768 MPN458768 MZJ458768 NJF458768 NTB458768 OCX458768 OMT458768 OWP458768 PGL458768 PQH458768 QAD458768 QJZ458768 QTV458768 RDR458768 RNN458768 RXJ458768 SHF458768 SRB458768 TAX458768 TKT458768 TUP458768 UEL458768 UOH458768 UYD458768 VHZ458768 VRV458768 WBR458768 WLN458768 WVJ458768 B524304 IX524304 ST524304 ACP524304 AML524304 AWH524304 BGD524304 BPZ524304 BZV524304 CJR524304 CTN524304 DDJ524304 DNF524304 DXB524304 EGX524304 EQT524304 FAP524304 FKL524304 FUH524304 GED524304 GNZ524304 GXV524304 HHR524304 HRN524304 IBJ524304 ILF524304 IVB524304 JEX524304 JOT524304 JYP524304 KIL524304 KSH524304 LCD524304 LLZ524304 LVV524304 MFR524304 MPN524304 MZJ524304 NJF524304 NTB524304 OCX524304 OMT524304 OWP524304 PGL524304 PQH524304 QAD524304 QJZ524304 QTV524304 RDR524304 RNN524304 RXJ524304 SHF524304 SRB524304 TAX524304 TKT524304 TUP524304 UEL524304 UOH524304 UYD524304 VHZ524304 VRV524304 WBR524304 WLN524304 WVJ524304 B589840 IX589840 ST589840 ACP589840 AML589840 AWH589840 BGD589840 BPZ589840 BZV589840 CJR589840 CTN589840 DDJ589840 DNF589840 DXB589840 EGX589840 EQT589840 FAP589840 FKL589840 FUH589840 GED589840 GNZ589840 GXV589840 HHR589840 HRN589840 IBJ589840 ILF589840 IVB589840 JEX589840 JOT589840 JYP589840 KIL589840 KSH589840 LCD589840 LLZ589840 LVV589840 MFR589840 MPN589840 MZJ589840 NJF589840 NTB589840 OCX589840 OMT589840 OWP589840 PGL589840 PQH589840 QAD589840 QJZ589840 QTV589840 RDR589840 RNN589840 RXJ589840 SHF589840 SRB589840 TAX589840 TKT589840 TUP589840 UEL589840 UOH589840 UYD589840 VHZ589840 VRV589840 WBR589840 WLN589840 WVJ589840 B655376 IX655376 ST655376 ACP655376 AML655376 AWH655376 BGD655376 BPZ655376 BZV655376 CJR655376 CTN655376 DDJ655376 DNF655376 DXB655376 EGX655376 EQT655376 FAP655376 FKL655376 FUH655376 GED655376 GNZ655376 GXV655376 HHR655376 HRN655376 IBJ655376 ILF655376 IVB655376 JEX655376 JOT655376 JYP655376 KIL655376 KSH655376 LCD655376 LLZ655376 LVV655376 MFR655376 MPN655376 MZJ655376 NJF655376 NTB655376 OCX655376 OMT655376 OWP655376 PGL655376 PQH655376 QAD655376 QJZ655376 QTV655376 RDR655376 RNN655376 RXJ655376 SHF655376 SRB655376 TAX655376 TKT655376 TUP655376 UEL655376 UOH655376 UYD655376 VHZ655376 VRV655376 WBR655376 WLN655376 WVJ655376 B720912 IX720912 ST720912 ACP720912 AML720912 AWH720912 BGD720912 BPZ720912 BZV720912 CJR720912 CTN720912 DDJ720912 DNF720912 DXB720912 EGX720912 EQT720912 FAP720912 FKL720912 FUH720912 GED720912 GNZ720912 GXV720912 HHR720912 HRN720912 IBJ720912 ILF720912 IVB720912 JEX720912 JOT720912 JYP720912 KIL720912 KSH720912 LCD720912 LLZ720912 LVV720912 MFR720912 MPN720912 MZJ720912 NJF720912 NTB720912 OCX720912 OMT720912 OWP720912 PGL720912 PQH720912 QAD720912 QJZ720912 QTV720912 RDR720912 RNN720912 RXJ720912 SHF720912 SRB720912 TAX720912 TKT720912 TUP720912 UEL720912 UOH720912 UYD720912 VHZ720912 VRV720912 WBR720912 WLN720912 WVJ720912 B786448 IX786448 ST786448 ACP786448 AML786448 AWH786448 BGD786448 BPZ786448 BZV786448 CJR786448 CTN786448 DDJ786448 DNF786448 DXB786448 EGX786448 EQT786448 FAP786448 FKL786448 FUH786448 GED786448 GNZ786448 GXV786448 HHR786448 HRN786448 IBJ786448 ILF786448 IVB786448 JEX786448 JOT786448 JYP786448 KIL786448 KSH786448 LCD786448 LLZ786448 LVV786448 MFR786448 MPN786448 MZJ786448 NJF786448 NTB786448 OCX786448 OMT786448 OWP786448 PGL786448 PQH786448 QAD786448 QJZ786448 QTV786448 RDR786448 RNN786448 RXJ786448 SHF786448 SRB786448 TAX786448 TKT786448 TUP786448 UEL786448 UOH786448 UYD786448 VHZ786448 VRV786448 WBR786448 WLN786448 WVJ786448 B851984 IX851984 ST851984 ACP851984 AML851984 AWH851984 BGD851984 BPZ851984 BZV851984 CJR851984 CTN851984 DDJ851984 DNF851984 DXB851984 EGX851984 EQT851984 FAP851984 FKL851984 FUH851984 GED851984 GNZ851984 GXV851984 HHR851984 HRN851984 IBJ851984 ILF851984 IVB851984 JEX851984 JOT851984 JYP851984 KIL851984 KSH851984 LCD851984 LLZ851984 LVV851984 MFR851984 MPN851984 MZJ851984 NJF851984 NTB851984 OCX851984 OMT851984 OWP851984 PGL851984 PQH851984 QAD851984 QJZ851984 QTV851984 RDR851984 RNN851984 RXJ851984 SHF851984 SRB851984 TAX851984 TKT851984 TUP851984 UEL851984 UOH851984 UYD851984 VHZ851984 VRV851984 WBR851984 WLN851984 WVJ851984 B917520 IX917520 ST917520 ACP917520 AML917520 AWH917520 BGD917520 BPZ917520 BZV917520 CJR917520 CTN917520 DDJ917520 DNF917520 DXB917520 EGX917520 EQT917520 FAP917520 FKL917520 FUH917520 GED917520 GNZ917520 GXV917520 HHR917520 HRN917520 IBJ917520 ILF917520 IVB917520 JEX917520 JOT917520 JYP917520 KIL917520 KSH917520 LCD917520 LLZ917520 LVV917520 MFR917520 MPN917520 MZJ917520 NJF917520 NTB917520 OCX917520 OMT917520 OWP917520 PGL917520 PQH917520 QAD917520 QJZ917520 QTV917520 RDR917520 RNN917520 RXJ917520 SHF917520 SRB917520 TAX917520 TKT917520 TUP917520 UEL917520 UOH917520 UYD917520 VHZ917520 VRV917520 WBR917520 WLN917520 WVJ917520 B983056 IX983056 ST983056 ACP983056 AML983056 AWH983056 BGD983056 BPZ983056 BZV983056 CJR983056 CTN983056 DDJ983056 DNF983056 DXB983056 EGX983056 EQT983056 FAP983056 FKL983056 FUH983056 GED983056 GNZ983056 GXV983056 HHR983056 HRN983056 IBJ983056 ILF983056 IVB983056 JEX983056 JOT983056 JYP983056 KIL983056 KSH983056 LCD983056 LLZ983056 LVV983056 MFR983056 MPN983056 MZJ983056 NJF983056 NTB983056 OCX983056 OMT983056 OWP983056 PGL983056 PQH983056 QAD983056 QJZ983056 QTV983056 RDR983056 RNN983056 RXJ983056 SHF983056 SRB983056 TAX983056 TKT983056 TUP983056 UEL983056 UOH983056 UYD983056 VHZ983056 VRV983056 WBR983056 WLN983056 WVJ983056 B25 IX25 ST25 ACP25 AML25 AWH25 BGD25 BPZ25 BZV25 CJR25 CTN25 DDJ25 DNF25 DXB25 EGX25 EQT25 FAP25 FKL25 FUH25 GED25 GNZ25 GXV25 HHR25 HRN25 IBJ25 ILF25 IVB25 JEX25 JOT25 JYP25 KIL25 KSH25 LCD25 LLZ25 LVV25 MFR25 MPN25 MZJ25 NJF25 NTB25 OCX25 OMT25 OWP25 PGL25 PQH25 QAD25 QJZ25 QTV25 RDR25 RNN25 RXJ25 SHF25 SRB25 TAX25 TKT25 TUP25 UEL25 UOH25 UYD25 VHZ25 VRV25 WBR25 WLN25 WVJ25 L65570 JH65570 TD65570 ACZ65570 AMV65570 AWR65570 BGN65570 BQJ65570 CAF65570 CKB65570 CTX65570 DDT65570 DNP65570 DXL65570 EHH65570 ERD65570 FAZ65570 FKV65570 FUR65570 GEN65570 GOJ65570 GYF65570 HIB65570 HRX65570 IBT65570 ILP65570 IVL65570 JFH65570 JPD65570 JYZ65570 KIV65570 KSR65570 LCN65570 LMJ65570 LWF65570 MGB65570 MPX65570 MZT65570 NJP65570 NTL65570 ODH65570 OND65570 OWZ65570 PGV65570 PQR65570 QAN65570 QKJ65570 QUF65570 REB65570 RNX65570 RXT65570 SHP65570 SRL65570 TBH65570 TLD65570 TUZ65570 UEV65570 UOR65570 UYN65570 VIJ65570 VSF65570 WCB65570 WLX65570 WVT65570 L131106 JH131106 TD131106 ACZ131106 AMV131106 AWR131106 BGN131106 BQJ131106 CAF131106 CKB131106 CTX131106 DDT131106 DNP131106 DXL131106 EHH131106 ERD131106 FAZ131106 FKV131106 FUR131106 GEN131106 GOJ131106 GYF131106 HIB131106 HRX131106 IBT131106 ILP131106 IVL131106 JFH131106 JPD131106 JYZ131106 KIV131106 KSR131106 LCN131106 LMJ131106 LWF131106 MGB131106 MPX131106 MZT131106 NJP131106 NTL131106 ODH131106 OND131106 OWZ131106 PGV131106 PQR131106 QAN131106 QKJ131106 QUF131106 REB131106 RNX131106 RXT131106 SHP131106 SRL131106 TBH131106 TLD131106 TUZ131106 UEV131106 UOR131106 UYN131106 VIJ131106 VSF131106 WCB131106 WLX131106 WVT131106 L196642 JH196642 TD196642 ACZ196642 AMV196642 AWR196642 BGN196642 BQJ196642 CAF196642 CKB196642 CTX196642 DDT196642 DNP196642 DXL196642 EHH196642 ERD196642 FAZ196642 FKV196642 FUR196642 GEN196642 GOJ196642 GYF196642 HIB196642 HRX196642 IBT196642 ILP196642 IVL196642 JFH196642 JPD196642 JYZ196642 KIV196642 KSR196642 LCN196642 LMJ196642 LWF196642 MGB196642 MPX196642 MZT196642 NJP196642 NTL196642 ODH196642 OND196642 OWZ196642 PGV196642 PQR196642 QAN196642 QKJ196642 QUF196642 REB196642 RNX196642 RXT196642 SHP196642 SRL196642 TBH196642 TLD196642 TUZ196642 UEV196642 UOR196642 UYN196642 VIJ196642 VSF196642 WCB196642 WLX196642 WVT196642 L262178 JH262178 TD262178 ACZ262178 AMV262178 AWR262178 BGN262178 BQJ262178 CAF262178 CKB262178 CTX262178 DDT262178 DNP262178 DXL262178 EHH262178 ERD262178 FAZ262178 FKV262178 FUR262178 GEN262178 GOJ262178 GYF262178 HIB262178 HRX262178 IBT262178 ILP262178 IVL262178 JFH262178 JPD262178 JYZ262178 KIV262178 KSR262178 LCN262178 LMJ262178 LWF262178 MGB262178 MPX262178 MZT262178 NJP262178 NTL262178 ODH262178 OND262178 OWZ262178 PGV262178 PQR262178 QAN262178 QKJ262178 QUF262178 REB262178 RNX262178 RXT262178 SHP262178 SRL262178 TBH262178 TLD262178 TUZ262178 UEV262178 UOR262178 UYN262178 VIJ262178 VSF262178 WCB262178 WLX262178 WVT262178 L327714 JH327714 TD327714 ACZ327714 AMV327714 AWR327714 BGN327714 BQJ327714 CAF327714 CKB327714 CTX327714 DDT327714 DNP327714 DXL327714 EHH327714 ERD327714 FAZ327714 FKV327714 FUR327714 GEN327714 GOJ327714 GYF327714 HIB327714 HRX327714 IBT327714 ILP327714 IVL327714 JFH327714 JPD327714 JYZ327714 KIV327714 KSR327714 LCN327714 LMJ327714 LWF327714 MGB327714 MPX327714 MZT327714 NJP327714 NTL327714 ODH327714 OND327714 OWZ327714 PGV327714 PQR327714 QAN327714 QKJ327714 QUF327714 REB327714 RNX327714 RXT327714 SHP327714 SRL327714 TBH327714 TLD327714 TUZ327714 UEV327714 UOR327714 UYN327714 VIJ327714 VSF327714 WCB327714 WLX327714 WVT327714 L393250 JH393250 TD393250 ACZ393250 AMV393250 AWR393250 BGN393250 BQJ393250 CAF393250 CKB393250 CTX393250 DDT393250 DNP393250 DXL393250 EHH393250 ERD393250 FAZ393250 FKV393250 FUR393250 GEN393250 GOJ393250 GYF393250 HIB393250 HRX393250 IBT393250 ILP393250 IVL393250 JFH393250 JPD393250 JYZ393250 KIV393250 KSR393250 LCN393250 LMJ393250 LWF393250 MGB393250 MPX393250 MZT393250 NJP393250 NTL393250 ODH393250 OND393250 OWZ393250 PGV393250 PQR393250 QAN393250 QKJ393250 QUF393250 REB393250 RNX393250 RXT393250 SHP393250 SRL393250 TBH393250 TLD393250 TUZ393250 UEV393250 UOR393250 UYN393250 VIJ393250 VSF393250 WCB393250 WLX393250 WVT393250 L458786 JH458786 TD458786 ACZ458786 AMV458786 AWR458786 BGN458786 BQJ458786 CAF458786 CKB458786 CTX458786 DDT458786 DNP458786 DXL458786 EHH458786 ERD458786 FAZ458786 FKV458786 FUR458786 GEN458786 GOJ458786 GYF458786 HIB458786 HRX458786 IBT458786 ILP458786 IVL458786 JFH458786 JPD458786 JYZ458786 KIV458786 KSR458786 LCN458786 LMJ458786 LWF458786 MGB458786 MPX458786 MZT458786 NJP458786 NTL458786 ODH458786 OND458786 OWZ458786 PGV458786 PQR458786 QAN458786 QKJ458786 QUF458786 REB458786 RNX458786 RXT458786 SHP458786 SRL458786 TBH458786 TLD458786 TUZ458786 UEV458786 UOR458786 UYN458786 VIJ458786 VSF458786 WCB458786 WLX458786 WVT458786 L524322 JH524322 TD524322 ACZ524322 AMV524322 AWR524322 BGN524322 BQJ524322 CAF524322 CKB524322 CTX524322 DDT524322 DNP524322 DXL524322 EHH524322 ERD524322 FAZ524322 FKV524322 FUR524322 GEN524322 GOJ524322 GYF524322 HIB524322 HRX524322 IBT524322 ILP524322 IVL524322 JFH524322 JPD524322 JYZ524322 KIV524322 KSR524322 LCN524322 LMJ524322 LWF524322 MGB524322 MPX524322 MZT524322 NJP524322 NTL524322 ODH524322 OND524322 OWZ524322 PGV524322 PQR524322 QAN524322 QKJ524322 QUF524322 REB524322 RNX524322 RXT524322 SHP524322 SRL524322 TBH524322 TLD524322 TUZ524322 UEV524322 UOR524322 UYN524322 VIJ524322 VSF524322 WCB524322 WLX524322 WVT524322 L589858 JH589858 TD589858 ACZ589858 AMV589858 AWR589858 BGN589858 BQJ589858 CAF589858 CKB589858 CTX589858 DDT589858 DNP589858 DXL589858 EHH589858 ERD589858 FAZ589858 FKV589858 FUR589858 GEN589858 GOJ589858 GYF589858 HIB589858 HRX589858 IBT589858 ILP589858 IVL589858 JFH589858 JPD589858 JYZ589858 KIV589858 KSR589858 LCN589858 LMJ589858 LWF589858 MGB589858 MPX589858 MZT589858 NJP589858 NTL589858 ODH589858 OND589858 OWZ589858 PGV589858 PQR589858 QAN589858 QKJ589858 QUF589858 REB589858 RNX589858 RXT589858 SHP589858 SRL589858 TBH589858 TLD589858 TUZ589858 UEV589858 UOR589858 UYN589858 VIJ589858 VSF589858 WCB589858 WLX589858 WVT589858 L655394 JH655394 TD655394 ACZ655394 AMV655394 AWR655394 BGN655394 BQJ655394 CAF655394 CKB655394 CTX655394 DDT655394 DNP655394 DXL655394 EHH655394 ERD655394 FAZ655394 FKV655394 FUR655394 GEN655394 GOJ655394 GYF655394 HIB655394 HRX655394 IBT655394 ILP655394 IVL655394 JFH655394 JPD655394 JYZ655394 KIV655394 KSR655394 LCN655394 LMJ655394 LWF655394 MGB655394 MPX655394 MZT655394 NJP655394 NTL655394 ODH655394 OND655394 OWZ655394 PGV655394 PQR655394 QAN655394 QKJ655394 QUF655394 REB655394 RNX655394 RXT655394 SHP655394 SRL655394 TBH655394 TLD655394 TUZ655394 UEV655394 UOR655394 UYN655394 VIJ655394 VSF655394 WCB655394 WLX655394 WVT655394 L720930 JH720930 TD720930 ACZ720930 AMV720930 AWR720930 BGN720930 BQJ720930 CAF720930 CKB720930 CTX720930 DDT720930 DNP720930 DXL720930 EHH720930 ERD720930 FAZ720930 FKV720930 FUR720930 GEN720930 GOJ720930 GYF720930 HIB720930 HRX720930 IBT720930 ILP720930 IVL720930 JFH720930 JPD720930 JYZ720930 KIV720930 KSR720930 LCN720930 LMJ720930 LWF720930 MGB720930 MPX720930 MZT720930 NJP720930 NTL720930 ODH720930 OND720930 OWZ720930 PGV720930 PQR720930 QAN720930 QKJ720930 QUF720930 REB720930 RNX720930 RXT720930 SHP720930 SRL720930 TBH720930 TLD720930 TUZ720930 UEV720930 UOR720930 UYN720930 VIJ720930 VSF720930 WCB720930 WLX720930 WVT720930 L786466 JH786466 TD786466 ACZ786466 AMV786466 AWR786466 BGN786466 BQJ786466 CAF786466 CKB786466 CTX786466 DDT786466 DNP786466 DXL786466 EHH786466 ERD786466 FAZ786466 FKV786466 FUR786466 GEN786466 GOJ786466 GYF786466 HIB786466 HRX786466 IBT786466 ILP786466 IVL786466 JFH786466 JPD786466 JYZ786466 KIV786466 KSR786466 LCN786466 LMJ786466 LWF786466 MGB786466 MPX786466 MZT786466 NJP786466 NTL786466 ODH786466 OND786466 OWZ786466 PGV786466 PQR786466 QAN786466 QKJ786466 QUF786466 REB786466 RNX786466 RXT786466 SHP786466 SRL786466 TBH786466 TLD786466 TUZ786466 UEV786466 UOR786466 UYN786466 VIJ786466 VSF786466 WCB786466 WLX786466 WVT786466 L852002 JH852002 TD852002 ACZ852002 AMV852002 AWR852002 BGN852002 BQJ852002 CAF852002 CKB852002 CTX852002 DDT852002 DNP852002 DXL852002 EHH852002 ERD852002 FAZ852002 FKV852002 FUR852002 GEN852002 GOJ852002 GYF852002 HIB852002 HRX852002 IBT852002 ILP852002 IVL852002 JFH852002 JPD852002 JYZ852002 KIV852002 KSR852002 LCN852002 LMJ852002 LWF852002 MGB852002 MPX852002 MZT852002 NJP852002 NTL852002 ODH852002 OND852002 OWZ852002 PGV852002 PQR852002 QAN852002 QKJ852002 QUF852002 REB852002 RNX852002 RXT852002 SHP852002 SRL852002 TBH852002 TLD852002 TUZ852002 UEV852002 UOR852002 UYN852002 VIJ852002 VSF852002 WCB852002 WLX852002 WVT852002 L917538 JH917538 TD917538 ACZ917538 AMV917538 AWR917538 BGN917538 BQJ917538 CAF917538 CKB917538 CTX917538 DDT917538 DNP917538 DXL917538 EHH917538 ERD917538 FAZ917538 FKV917538 FUR917538 GEN917538 GOJ917538 GYF917538 HIB917538 HRX917538 IBT917538 ILP917538 IVL917538 JFH917538 JPD917538 JYZ917538 KIV917538 KSR917538 LCN917538 LMJ917538 LWF917538 MGB917538 MPX917538 MZT917538 NJP917538 NTL917538 ODH917538 OND917538 OWZ917538 PGV917538 PQR917538 QAN917538 QKJ917538 QUF917538 REB917538 RNX917538 RXT917538 SHP917538 SRL917538 TBH917538 TLD917538 TUZ917538 UEV917538 UOR917538 UYN917538 VIJ917538 VSF917538 WCB917538 WLX917538 WVT917538 L983074 JH983074 TD983074 ACZ983074 AMV983074 AWR983074 BGN983074 BQJ983074 CAF983074 CKB983074 CTX983074 DDT983074 DNP983074 DXL983074 EHH983074 ERD983074 FAZ983074 FKV983074 FUR983074 GEN983074 GOJ983074 GYF983074 HIB983074 HRX983074 IBT983074 ILP983074 IVL983074 JFH983074 JPD983074 JYZ983074 KIV983074 KSR983074 LCN983074 LMJ983074 LWF983074 MGB983074 MPX983074 MZT983074 NJP983074 NTL983074 ODH983074 OND983074 OWZ983074 PGV983074 PQR983074 QAN983074 QKJ983074 QUF983074 REB983074 RNX983074 RXT983074 SHP983074 SRL983074 TBH983074 TLD983074 TUZ983074 UEV983074 UOR983074 UYN983074 VIJ983074 VSF983074 WCB983074 WLX983074 WVT983074 L25 JH25 TD25 ACZ25 AMV25 AWR25 BGN25 BQJ25 CAF25 CKB25 CTX25 DDT25 DNP25 DXL25 EHH25 ERD25 FAZ25 FKV25 FUR25 GEN25 GOJ25 GYF25 HIB25 HRX25 IBT25 ILP25 IVL25 JFH25 JPD25 JYZ25 KIV25 KSR25 LCN25 LMJ25 LWF25 MGB25 MPX25 MZT25 NJP25 NTL25 ODH25 OND25 OWZ25 PGV25 PQR25 QAN25 QKJ25 QUF25 REB25 RNX25 RXT25 SHP25 SRL25 TBH25 TLD25 TUZ25 UEV25 UOR25 UYN25 VIJ25 VSF25 WCB25 WLX25 WVT25 B65570 IX65570 ST65570 ACP65570 AML65570 AWH65570 BGD65570 BPZ65570 BZV65570 CJR65570 CTN65570 DDJ65570 DNF65570 DXB65570 EGX65570 EQT65570 FAP65570 FKL65570 FUH65570 GED65570 GNZ65570 GXV65570 HHR65570 HRN65570 IBJ65570 ILF65570 IVB65570 JEX65570 JOT65570 JYP65570 KIL65570 KSH65570 LCD65570 LLZ65570 LVV65570 MFR65570 MPN65570 MZJ65570 NJF65570 NTB65570 OCX65570 OMT65570 OWP65570 PGL65570 PQH65570 QAD65570 QJZ65570 QTV65570 RDR65570 RNN65570 RXJ65570 SHF65570 SRB65570 TAX65570 TKT65570 TUP65570 UEL65570 UOH65570 UYD65570 VHZ65570 VRV65570 WBR65570 WLN65570 WVJ65570 B131106 IX131106 ST131106 ACP131106 AML131106 AWH131106 BGD131106 BPZ131106 BZV131106 CJR131106 CTN131106 DDJ131106 DNF131106 DXB131106 EGX131106 EQT131106 FAP131106 FKL131106 FUH131106 GED131106 GNZ131106 GXV131106 HHR131106 HRN131106 IBJ131106 ILF131106 IVB131106 JEX131106 JOT131106 JYP131106 KIL131106 KSH131106 LCD131106 LLZ131106 LVV131106 MFR131106 MPN131106 MZJ131106 NJF131106 NTB131106 OCX131106 OMT131106 OWP131106 PGL131106 PQH131106 QAD131106 QJZ131106 QTV131106 RDR131106 RNN131106 RXJ131106 SHF131106 SRB131106 TAX131106 TKT131106 TUP131106 UEL131106 UOH131106 UYD131106 VHZ131106 VRV131106 WBR131106 WLN131106 WVJ131106 B196642 IX196642 ST196642 ACP196642 AML196642 AWH196642 BGD196642 BPZ196642 BZV196642 CJR196642 CTN196642 DDJ196642 DNF196642 DXB196642 EGX196642 EQT196642 FAP196642 FKL196642 FUH196642 GED196642 GNZ196642 GXV196642 HHR196642 HRN196642 IBJ196642 ILF196642 IVB196642 JEX196642 JOT196642 JYP196642 KIL196642 KSH196642 LCD196642 LLZ196642 LVV196642 MFR196642 MPN196642 MZJ196642 NJF196642 NTB196642 OCX196642 OMT196642 OWP196642 PGL196642 PQH196642 QAD196642 QJZ196642 QTV196642 RDR196642 RNN196642 RXJ196642 SHF196642 SRB196642 TAX196642 TKT196642 TUP196642 UEL196642 UOH196642 UYD196642 VHZ196642 VRV196642 WBR196642 WLN196642 WVJ196642 B262178 IX262178 ST262178 ACP262178 AML262178 AWH262178 BGD262178 BPZ262178 BZV262178 CJR262178 CTN262178 DDJ262178 DNF262178 DXB262178 EGX262178 EQT262178 FAP262178 FKL262178 FUH262178 GED262178 GNZ262178 GXV262178 HHR262178 HRN262178 IBJ262178 ILF262178 IVB262178 JEX262178 JOT262178 JYP262178 KIL262178 KSH262178 LCD262178 LLZ262178 LVV262178 MFR262178 MPN262178 MZJ262178 NJF262178 NTB262178 OCX262178 OMT262178 OWP262178 PGL262178 PQH262178 QAD262178 QJZ262178 QTV262178 RDR262178 RNN262178 RXJ262178 SHF262178 SRB262178 TAX262178 TKT262178 TUP262178 UEL262178 UOH262178 UYD262178 VHZ262178 VRV262178 WBR262178 WLN262178 WVJ262178 B327714 IX327714 ST327714 ACP327714 AML327714 AWH327714 BGD327714 BPZ327714 BZV327714 CJR327714 CTN327714 DDJ327714 DNF327714 DXB327714 EGX327714 EQT327714 FAP327714 FKL327714 FUH327714 GED327714 GNZ327714 GXV327714 HHR327714 HRN327714 IBJ327714 ILF327714 IVB327714 JEX327714 JOT327714 JYP327714 KIL327714 KSH327714 LCD327714 LLZ327714 LVV327714 MFR327714 MPN327714 MZJ327714 NJF327714 NTB327714 OCX327714 OMT327714 OWP327714 PGL327714 PQH327714 QAD327714 QJZ327714 QTV327714 RDR327714 RNN327714 RXJ327714 SHF327714 SRB327714 TAX327714 TKT327714 TUP327714 UEL327714 UOH327714 UYD327714 VHZ327714 VRV327714 WBR327714 WLN327714 WVJ327714 B393250 IX393250 ST393250 ACP393250 AML393250 AWH393250 BGD393250 BPZ393250 BZV393250 CJR393250 CTN393250 DDJ393250 DNF393250 DXB393250 EGX393250 EQT393250 FAP393250 FKL393250 FUH393250 GED393250 GNZ393250 GXV393250 HHR393250 HRN393250 IBJ393250 ILF393250 IVB393250 JEX393250 JOT393250 JYP393250 KIL393250 KSH393250 LCD393250 LLZ393250 LVV393250 MFR393250 MPN393250 MZJ393250 NJF393250 NTB393250 OCX393250 OMT393250 OWP393250 PGL393250 PQH393250 QAD393250 QJZ393250 QTV393250 RDR393250 RNN393250 RXJ393250 SHF393250 SRB393250 TAX393250 TKT393250 TUP393250 UEL393250 UOH393250 UYD393250 VHZ393250 VRV393250 WBR393250 WLN393250 WVJ393250 B458786 IX458786 ST458786 ACP458786 AML458786 AWH458786 BGD458786 BPZ458786 BZV458786 CJR458786 CTN458786 DDJ458786 DNF458786 DXB458786 EGX458786 EQT458786 FAP458786 FKL458786 FUH458786 GED458786 GNZ458786 GXV458786 HHR458786 HRN458786 IBJ458786 ILF458786 IVB458786 JEX458786 JOT458786 JYP458786 KIL458786 KSH458786 LCD458786 LLZ458786 LVV458786 MFR458786 MPN458786 MZJ458786 NJF458786 NTB458786 OCX458786 OMT458786 OWP458786 PGL458786 PQH458786 QAD458786 QJZ458786 QTV458786 RDR458786 RNN458786 RXJ458786 SHF458786 SRB458786 TAX458786 TKT458786 TUP458786 UEL458786 UOH458786 UYD458786 VHZ458786 VRV458786 WBR458786 WLN458786 WVJ458786 B524322 IX524322 ST524322 ACP524322 AML524322 AWH524322 BGD524322 BPZ524322 BZV524322 CJR524322 CTN524322 DDJ524322 DNF524322 DXB524322 EGX524322 EQT524322 FAP524322 FKL524322 FUH524322 GED524322 GNZ524322 GXV524322 HHR524322 HRN524322 IBJ524322 ILF524322 IVB524322 JEX524322 JOT524322 JYP524322 KIL524322 KSH524322 LCD524322 LLZ524322 LVV524322 MFR524322 MPN524322 MZJ524322 NJF524322 NTB524322 OCX524322 OMT524322 OWP524322 PGL524322 PQH524322 QAD524322 QJZ524322 QTV524322 RDR524322 RNN524322 RXJ524322 SHF524322 SRB524322 TAX524322 TKT524322 TUP524322 UEL524322 UOH524322 UYD524322 VHZ524322 VRV524322 WBR524322 WLN524322 WVJ524322 B589858 IX589858 ST589858 ACP589858 AML589858 AWH589858 BGD589858 BPZ589858 BZV589858 CJR589858 CTN589858 DDJ589858 DNF589858 DXB589858 EGX589858 EQT589858 FAP589858 FKL589858 FUH589858 GED589858 GNZ589858 GXV589858 HHR589858 HRN589858 IBJ589858 ILF589858 IVB589858 JEX589858 JOT589858 JYP589858 KIL589858 KSH589858 LCD589858 LLZ589858 LVV589858 MFR589858 MPN589858 MZJ589858 NJF589858 NTB589858 OCX589858 OMT589858 OWP589858 PGL589858 PQH589858 QAD589858 QJZ589858 QTV589858 RDR589858 RNN589858 RXJ589858 SHF589858 SRB589858 TAX589858 TKT589858 TUP589858 UEL589858 UOH589858 UYD589858 VHZ589858 VRV589858 WBR589858 WLN589858 WVJ589858 B655394 IX655394 ST655394 ACP655394 AML655394 AWH655394 BGD655394 BPZ655394 BZV655394 CJR655394 CTN655394 DDJ655394 DNF655394 DXB655394 EGX655394 EQT655394 FAP655394 FKL655394 FUH655394 GED655394 GNZ655394 GXV655394 HHR655394 HRN655394 IBJ655394 ILF655394 IVB655394 JEX655394 JOT655394 JYP655394 KIL655394 KSH655394 LCD655394 LLZ655394 LVV655394 MFR655394 MPN655394 MZJ655394 NJF655394 NTB655394 OCX655394 OMT655394 OWP655394 PGL655394 PQH655394 QAD655394 QJZ655394 QTV655394 RDR655394 RNN655394 RXJ655394 SHF655394 SRB655394 TAX655394 TKT655394 TUP655394 UEL655394 UOH655394 UYD655394 VHZ655394 VRV655394 WBR655394 WLN655394 WVJ655394 B720930 IX720930 ST720930 ACP720930 AML720930 AWH720930 BGD720930 BPZ720930 BZV720930 CJR720930 CTN720930 DDJ720930 DNF720930 DXB720930 EGX720930 EQT720930 FAP720930 FKL720930 FUH720930 GED720930 GNZ720930 GXV720930 HHR720930 HRN720930 IBJ720930 ILF720930 IVB720930 JEX720930 JOT720930 JYP720930 KIL720930 KSH720930 LCD720930 LLZ720930 LVV720930 MFR720930 MPN720930 MZJ720930 NJF720930 NTB720930 OCX720930 OMT720930 OWP720930 PGL720930 PQH720930 QAD720930 QJZ720930 QTV720930 RDR720930 RNN720930 RXJ720930 SHF720930 SRB720930 TAX720930 TKT720930 TUP720930 UEL720930 UOH720930 UYD720930 VHZ720930 VRV720930 WBR720930 WLN720930 WVJ720930 B786466 IX786466 ST786466 ACP786466 AML786466 AWH786466 BGD786466 BPZ786466 BZV786466 CJR786466 CTN786466 DDJ786466 DNF786466 DXB786466 EGX786466 EQT786466 FAP786466 FKL786466 FUH786466 GED786466 GNZ786466 GXV786466 HHR786466 HRN786466 IBJ786466 ILF786466 IVB786466 JEX786466 JOT786466 JYP786466 KIL786466 KSH786466 LCD786466 LLZ786466 LVV786466 MFR786466 MPN786466 MZJ786466 NJF786466 NTB786466 OCX786466 OMT786466 OWP786466 PGL786466 PQH786466 QAD786466 QJZ786466 QTV786466 RDR786466 RNN786466 RXJ786466 SHF786466 SRB786466 TAX786466 TKT786466 TUP786466 UEL786466 UOH786466 UYD786466 VHZ786466 VRV786466 WBR786466 WLN786466 WVJ786466 B852002 IX852002 ST852002 ACP852002 AML852002 AWH852002 BGD852002 BPZ852002 BZV852002 CJR852002 CTN852002 DDJ852002 DNF852002 DXB852002 EGX852002 EQT852002 FAP852002 FKL852002 FUH852002 GED852002 GNZ852002 GXV852002 HHR852002 HRN852002 IBJ852002 ILF852002 IVB852002 JEX852002 JOT852002 JYP852002 KIL852002 KSH852002 LCD852002 LLZ852002 LVV852002 MFR852002 MPN852002 MZJ852002 NJF852002 NTB852002 OCX852002 OMT852002 OWP852002 PGL852002 PQH852002 QAD852002 QJZ852002 QTV852002 RDR852002 RNN852002 RXJ852002 SHF852002 SRB852002 TAX852002 TKT852002 TUP852002 UEL852002 UOH852002 UYD852002 VHZ852002 VRV852002 WBR852002 WLN852002 WVJ852002 B917538 IX917538 ST917538 ACP917538 AML917538 AWH917538 BGD917538 BPZ917538 BZV917538 CJR917538 CTN917538 DDJ917538 DNF917538 DXB917538 EGX917538 EQT917538 FAP917538 FKL917538 FUH917538 GED917538 GNZ917538 GXV917538 HHR917538 HRN917538 IBJ917538 ILF917538 IVB917538 JEX917538 JOT917538 JYP917538 KIL917538 KSH917538 LCD917538 LLZ917538 LVV917538 MFR917538 MPN917538 MZJ917538 NJF917538 NTB917538 OCX917538 OMT917538 OWP917538 PGL917538 PQH917538 QAD917538 QJZ917538 QTV917538 RDR917538 RNN917538 RXJ917538 SHF917538 SRB917538 TAX917538 TKT917538 TUP917538 UEL917538 UOH917538 UYD917538 VHZ917538 VRV917538 WBR917538 WLN917538 WVJ917538 B983074 IX983074 ST983074 ACP983074 AML983074 AWH983074 BGD983074 BPZ983074 BZV983074 CJR983074 CTN983074 DDJ983074 DNF983074 DXB983074 EGX983074 EQT983074 FAP983074 FKL983074 FUH983074 GED983074 GNZ983074 GXV983074 HHR983074 HRN983074 IBJ983074 ILF983074 IVB983074 JEX983074 JOT983074 JYP983074 KIL983074 KSH983074 LCD983074 LLZ983074 LVV983074 MFR983074 MPN983074 MZJ983074 NJF983074 NTB983074 OCX983074 OMT983074 OWP983074 PGL983074 PQH983074 QAD983074 QJZ983074 QTV983074 RDR983074 RNN983074 RXJ983074 SHF983074 SRB983074 TAX983074 TKT983074 TUP983074 UEL983074 UOH983074 UYD983074 VHZ983074 VRV983074 WBR983074 WLN983074 WVJ983074 G852002 JC852002 SY852002 ACU852002 AMQ852002 AWM852002 BGI852002 BQE852002 CAA852002 CJW852002 CTS852002 DDO852002 DNK852002 DXG852002 EHC852002 EQY852002 FAU852002 FKQ852002 FUM852002 GEI852002 GOE852002 GYA852002 HHW852002 HRS852002 IBO852002 ILK852002 IVG852002 JFC852002 JOY852002 JYU852002 KIQ852002 KSM852002 LCI852002 LME852002 LWA852002 MFW852002 MPS852002 MZO852002 NJK852002 NTG852002 ODC852002 OMY852002 OWU852002 PGQ852002 PQM852002 QAI852002 QKE852002 QUA852002 RDW852002 RNS852002 RXO852002 SHK852002 SRG852002 TBC852002 TKY852002 TUU852002 UEQ852002 UOM852002 UYI852002 VIE852002 VSA852002 WBW852002 WLS852002 WVO852002 L65561 JH65561 TD65561 ACZ65561 AMV65561 AWR65561 BGN65561 BQJ65561 CAF65561 CKB65561 CTX65561 DDT65561 DNP65561 DXL65561 EHH65561 ERD65561 FAZ65561 FKV65561 FUR65561 GEN65561 GOJ65561 GYF65561 HIB65561 HRX65561 IBT65561 ILP65561 IVL65561 JFH65561 JPD65561 JYZ65561 KIV65561 KSR65561 LCN65561 LMJ65561 LWF65561 MGB65561 MPX65561 MZT65561 NJP65561 NTL65561 ODH65561 OND65561 OWZ65561 PGV65561 PQR65561 QAN65561 QKJ65561 QUF65561 REB65561 RNX65561 RXT65561 SHP65561 SRL65561 TBH65561 TLD65561 TUZ65561 UEV65561 UOR65561 UYN65561 VIJ65561 VSF65561 WCB65561 WLX65561 WVT65561 L131097 JH131097 TD131097 ACZ131097 AMV131097 AWR131097 BGN131097 BQJ131097 CAF131097 CKB131097 CTX131097 DDT131097 DNP131097 DXL131097 EHH131097 ERD131097 FAZ131097 FKV131097 FUR131097 GEN131097 GOJ131097 GYF131097 HIB131097 HRX131097 IBT131097 ILP131097 IVL131097 JFH131097 JPD131097 JYZ131097 KIV131097 KSR131097 LCN131097 LMJ131097 LWF131097 MGB131097 MPX131097 MZT131097 NJP131097 NTL131097 ODH131097 OND131097 OWZ131097 PGV131097 PQR131097 QAN131097 QKJ131097 QUF131097 REB131097 RNX131097 RXT131097 SHP131097 SRL131097 TBH131097 TLD131097 TUZ131097 UEV131097 UOR131097 UYN131097 VIJ131097 VSF131097 WCB131097 WLX131097 WVT131097 L196633 JH196633 TD196633 ACZ196633 AMV196633 AWR196633 BGN196633 BQJ196633 CAF196633 CKB196633 CTX196633 DDT196633 DNP196633 DXL196633 EHH196633 ERD196633 FAZ196633 FKV196633 FUR196633 GEN196633 GOJ196633 GYF196633 HIB196633 HRX196633 IBT196633 ILP196633 IVL196633 JFH196633 JPD196633 JYZ196633 KIV196633 KSR196633 LCN196633 LMJ196633 LWF196633 MGB196633 MPX196633 MZT196633 NJP196633 NTL196633 ODH196633 OND196633 OWZ196633 PGV196633 PQR196633 QAN196633 QKJ196633 QUF196633 REB196633 RNX196633 RXT196633 SHP196633 SRL196633 TBH196633 TLD196633 TUZ196633 UEV196633 UOR196633 UYN196633 VIJ196633 VSF196633 WCB196633 WLX196633 WVT196633 L262169 JH262169 TD262169 ACZ262169 AMV262169 AWR262169 BGN262169 BQJ262169 CAF262169 CKB262169 CTX262169 DDT262169 DNP262169 DXL262169 EHH262169 ERD262169 FAZ262169 FKV262169 FUR262169 GEN262169 GOJ262169 GYF262169 HIB262169 HRX262169 IBT262169 ILP262169 IVL262169 JFH262169 JPD262169 JYZ262169 KIV262169 KSR262169 LCN262169 LMJ262169 LWF262169 MGB262169 MPX262169 MZT262169 NJP262169 NTL262169 ODH262169 OND262169 OWZ262169 PGV262169 PQR262169 QAN262169 QKJ262169 QUF262169 REB262169 RNX262169 RXT262169 SHP262169 SRL262169 TBH262169 TLD262169 TUZ262169 UEV262169 UOR262169 UYN262169 VIJ262169 VSF262169 WCB262169 WLX262169 WVT262169 L327705 JH327705 TD327705 ACZ327705 AMV327705 AWR327705 BGN327705 BQJ327705 CAF327705 CKB327705 CTX327705 DDT327705 DNP327705 DXL327705 EHH327705 ERD327705 FAZ327705 FKV327705 FUR327705 GEN327705 GOJ327705 GYF327705 HIB327705 HRX327705 IBT327705 ILP327705 IVL327705 JFH327705 JPD327705 JYZ327705 KIV327705 KSR327705 LCN327705 LMJ327705 LWF327705 MGB327705 MPX327705 MZT327705 NJP327705 NTL327705 ODH327705 OND327705 OWZ327705 PGV327705 PQR327705 QAN327705 QKJ327705 QUF327705 REB327705 RNX327705 RXT327705 SHP327705 SRL327705 TBH327705 TLD327705 TUZ327705 UEV327705 UOR327705 UYN327705 VIJ327705 VSF327705 WCB327705 WLX327705 WVT327705 L393241 JH393241 TD393241 ACZ393241 AMV393241 AWR393241 BGN393241 BQJ393241 CAF393241 CKB393241 CTX393241 DDT393241 DNP393241 DXL393241 EHH393241 ERD393241 FAZ393241 FKV393241 FUR393241 GEN393241 GOJ393241 GYF393241 HIB393241 HRX393241 IBT393241 ILP393241 IVL393241 JFH393241 JPD393241 JYZ393241 KIV393241 KSR393241 LCN393241 LMJ393241 LWF393241 MGB393241 MPX393241 MZT393241 NJP393241 NTL393241 ODH393241 OND393241 OWZ393241 PGV393241 PQR393241 QAN393241 QKJ393241 QUF393241 REB393241 RNX393241 RXT393241 SHP393241 SRL393241 TBH393241 TLD393241 TUZ393241 UEV393241 UOR393241 UYN393241 VIJ393241 VSF393241 WCB393241 WLX393241 WVT393241 L458777 JH458777 TD458777 ACZ458777 AMV458777 AWR458777 BGN458777 BQJ458777 CAF458777 CKB458777 CTX458777 DDT458777 DNP458777 DXL458777 EHH458777 ERD458777 FAZ458777 FKV458777 FUR458777 GEN458777 GOJ458777 GYF458777 HIB458777 HRX458777 IBT458777 ILP458777 IVL458777 JFH458777 JPD458777 JYZ458777 KIV458777 KSR458777 LCN458777 LMJ458777 LWF458777 MGB458777 MPX458777 MZT458777 NJP458777 NTL458777 ODH458777 OND458777 OWZ458777 PGV458777 PQR458777 QAN458777 QKJ458777 QUF458777 REB458777 RNX458777 RXT458777 SHP458777 SRL458777 TBH458777 TLD458777 TUZ458777 UEV458777 UOR458777 UYN458777 VIJ458777 VSF458777 WCB458777 WLX458777 WVT458777 L524313 JH524313 TD524313 ACZ524313 AMV524313 AWR524313 BGN524313 BQJ524313 CAF524313 CKB524313 CTX524313 DDT524313 DNP524313 DXL524313 EHH524313 ERD524313 FAZ524313 FKV524313 FUR524313 GEN524313 GOJ524313 GYF524313 HIB524313 HRX524313 IBT524313 ILP524313 IVL524313 JFH524313 JPD524313 JYZ524313 KIV524313 KSR524313 LCN524313 LMJ524313 LWF524313 MGB524313 MPX524313 MZT524313 NJP524313 NTL524313 ODH524313 OND524313 OWZ524313 PGV524313 PQR524313 QAN524313 QKJ524313 QUF524313 REB524313 RNX524313 RXT524313 SHP524313 SRL524313 TBH524313 TLD524313 TUZ524313 UEV524313 UOR524313 UYN524313 VIJ524313 VSF524313 WCB524313 WLX524313 WVT524313 L589849 JH589849 TD589849 ACZ589849 AMV589849 AWR589849 BGN589849 BQJ589849 CAF589849 CKB589849 CTX589849 DDT589849 DNP589849 DXL589849 EHH589849 ERD589849 FAZ589849 FKV589849 FUR589849 GEN589849 GOJ589849 GYF589849 HIB589849 HRX589849 IBT589849 ILP589849 IVL589849 JFH589849 JPD589849 JYZ589849 KIV589849 KSR589849 LCN589849 LMJ589849 LWF589849 MGB589849 MPX589849 MZT589849 NJP589849 NTL589849 ODH589849 OND589849 OWZ589849 PGV589849 PQR589849 QAN589849 QKJ589849 QUF589849 REB589849 RNX589849 RXT589849 SHP589849 SRL589849 TBH589849 TLD589849 TUZ589849 UEV589849 UOR589849 UYN589849 VIJ589849 VSF589849 WCB589849 WLX589849 WVT589849 L655385 JH655385 TD655385 ACZ655385 AMV655385 AWR655385 BGN655385 BQJ655385 CAF655385 CKB655385 CTX655385 DDT655385 DNP655385 DXL655385 EHH655385 ERD655385 FAZ655385 FKV655385 FUR655385 GEN655385 GOJ655385 GYF655385 HIB655385 HRX655385 IBT655385 ILP655385 IVL655385 JFH655385 JPD655385 JYZ655385 KIV655385 KSR655385 LCN655385 LMJ655385 LWF655385 MGB655385 MPX655385 MZT655385 NJP655385 NTL655385 ODH655385 OND655385 OWZ655385 PGV655385 PQR655385 QAN655385 QKJ655385 QUF655385 REB655385 RNX655385 RXT655385 SHP655385 SRL655385 TBH655385 TLD655385 TUZ655385 UEV655385 UOR655385 UYN655385 VIJ655385 VSF655385 WCB655385 WLX655385 WVT655385 L720921 JH720921 TD720921 ACZ720921 AMV720921 AWR720921 BGN720921 BQJ720921 CAF720921 CKB720921 CTX720921 DDT720921 DNP720921 DXL720921 EHH720921 ERD720921 FAZ720921 FKV720921 FUR720921 GEN720921 GOJ720921 GYF720921 HIB720921 HRX720921 IBT720921 ILP720921 IVL720921 JFH720921 JPD720921 JYZ720921 KIV720921 KSR720921 LCN720921 LMJ720921 LWF720921 MGB720921 MPX720921 MZT720921 NJP720921 NTL720921 ODH720921 OND720921 OWZ720921 PGV720921 PQR720921 QAN720921 QKJ720921 QUF720921 REB720921 RNX720921 RXT720921 SHP720921 SRL720921 TBH720921 TLD720921 TUZ720921 UEV720921 UOR720921 UYN720921 VIJ720921 VSF720921 WCB720921 WLX720921 WVT720921 L786457 JH786457 TD786457 ACZ786457 AMV786457 AWR786457 BGN786457 BQJ786457 CAF786457 CKB786457 CTX786457 DDT786457 DNP786457 DXL786457 EHH786457 ERD786457 FAZ786457 FKV786457 FUR786457 GEN786457 GOJ786457 GYF786457 HIB786457 HRX786457 IBT786457 ILP786457 IVL786457 JFH786457 JPD786457 JYZ786457 KIV786457 KSR786457 LCN786457 LMJ786457 LWF786457 MGB786457 MPX786457 MZT786457 NJP786457 NTL786457 ODH786457 OND786457 OWZ786457 PGV786457 PQR786457 QAN786457 QKJ786457 QUF786457 REB786457 RNX786457 RXT786457 SHP786457 SRL786457 TBH786457 TLD786457 TUZ786457 UEV786457 UOR786457 UYN786457 VIJ786457 VSF786457 WCB786457 WLX786457 WVT786457 L851993 JH851993 TD851993 ACZ851993 AMV851993 AWR851993 BGN851993 BQJ851993 CAF851993 CKB851993 CTX851993 DDT851993 DNP851993 DXL851993 EHH851993 ERD851993 FAZ851993 FKV851993 FUR851993 GEN851993 GOJ851993 GYF851993 HIB851993 HRX851993 IBT851993 ILP851993 IVL851993 JFH851993 JPD851993 JYZ851993 KIV851993 KSR851993 LCN851993 LMJ851993 LWF851993 MGB851993 MPX851993 MZT851993 NJP851993 NTL851993 ODH851993 OND851993 OWZ851993 PGV851993 PQR851993 QAN851993 QKJ851993 QUF851993 REB851993 RNX851993 RXT851993 SHP851993 SRL851993 TBH851993 TLD851993 TUZ851993 UEV851993 UOR851993 UYN851993 VIJ851993 VSF851993 WCB851993 WLX851993 WVT851993 L917529 JH917529 TD917529 ACZ917529 AMV917529 AWR917529 BGN917529 BQJ917529 CAF917529 CKB917529 CTX917529 DDT917529 DNP917529 DXL917529 EHH917529 ERD917529 FAZ917529 FKV917529 FUR917529 GEN917529 GOJ917529 GYF917529 HIB917529 HRX917529 IBT917529 ILP917529 IVL917529 JFH917529 JPD917529 JYZ917529 KIV917529 KSR917529 LCN917529 LMJ917529 LWF917529 MGB917529 MPX917529 MZT917529 NJP917529 NTL917529 ODH917529 OND917529 OWZ917529 PGV917529 PQR917529 QAN917529 QKJ917529 QUF917529 REB917529 RNX917529 RXT917529 SHP917529 SRL917529 TBH917529 TLD917529 TUZ917529 UEV917529 UOR917529 UYN917529 VIJ917529 VSF917529 WCB917529 WLX917529 WVT917529 L983065 JH983065 TD983065 ACZ983065 AMV983065 AWR983065 BGN983065 BQJ983065 CAF983065 CKB983065 CTX983065 DDT983065 DNP983065 DXL983065 EHH983065 ERD983065 FAZ983065 FKV983065 FUR983065 GEN983065 GOJ983065 GYF983065 HIB983065 HRX983065 IBT983065 ILP983065 IVL983065 JFH983065 JPD983065 JYZ983065 KIV983065 KSR983065 LCN983065 LMJ983065 LWF983065 MGB983065 MPX983065 MZT983065 NJP983065 NTL983065 ODH983065 OND983065 OWZ983065 PGV983065 PQR983065 QAN983065 QKJ983065 QUF983065 REB983065 RNX983065 RXT983065 SHP983065 SRL983065 TBH983065 TLD983065 TUZ983065 UEV983065 UOR983065 UYN983065 VIJ983065 VSF983065 WCB983065 WLX983065 WVT983065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L65552 JH65552 TD65552 ACZ65552 AMV65552 AWR65552 BGN65552 BQJ65552 CAF65552 CKB65552 CTX65552 DDT65552 DNP65552 DXL65552 EHH65552 ERD65552 FAZ65552 FKV65552 FUR65552 GEN65552 GOJ65552 GYF65552 HIB65552 HRX65552 IBT65552 ILP65552 IVL65552 JFH65552 JPD65552 JYZ65552 KIV65552 KSR65552 LCN65552 LMJ65552 LWF65552 MGB65552 MPX65552 MZT65552 NJP65552 NTL65552 ODH65552 OND65552 OWZ65552 PGV65552 PQR65552 QAN65552 QKJ65552 QUF65552 REB65552 RNX65552 RXT65552 SHP65552 SRL65552 TBH65552 TLD65552 TUZ65552 UEV65552 UOR65552 UYN65552 VIJ65552 VSF65552 WCB65552 WLX65552 WVT65552 L131088 JH131088 TD131088 ACZ131088 AMV131088 AWR131088 BGN131088 BQJ131088 CAF131088 CKB131088 CTX131088 DDT131088 DNP131088 DXL131088 EHH131088 ERD131088 FAZ131088 FKV131088 FUR131088 GEN131088 GOJ131088 GYF131088 HIB131088 HRX131088 IBT131088 ILP131088 IVL131088 JFH131088 JPD131088 JYZ131088 KIV131088 KSR131088 LCN131088 LMJ131088 LWF131088 MGB131088 MPX131088 MZT131088 NJP131088 NTL131088 ODH131088 OND131088 OWZ131088 PGV131088 PQR131088 QAN131088 QKJ131088 QUF131088 REB131088 RNX131088 RXT131088 SHP131088 SRL131088 TBH131088 TLD131088 TUZ131088 UEV131088 UOR131088 UYN131088 VIJ131088 VSF131088 WCB131088 WLX131088 WVT131088 L196624 JH196624 TD196624 ACZ196624 AMV196624 AWR196624 BGN196624 BQJ196624 CAF196624 CKB196624 CTX196624 DDT196624 DNP196624 DXL196624 EHH196624 ERD196624 FAZ196624 FKV196624 FUR196624 GEN196624 GOJ196624 GYF196624 HIB196624 HRX196624 IBT196624 ILP196624 IVL196624 JFH196624 JPD196624 JYZ196624 KIV196624 KSR196624 LCN196624 LMJ196624 LWF196624 MGB196624 MPX196624 MZT196624 NJP196624 NTL196624 ODH196624 OND196624 OWZ196624 PGV196624 PQR196624 QAN196624 QKJ196624 QUF196624 REB196624 RNX196624 RXT196624 SHP196624 SRL196624 TBH196624 TLD196624 TUZ196624 UEV196624 UOR196624 UYN196624 VIJ196624 VSF196624 WCB196624 WLX196624 WVT196624 L262160 JH262160 TD262160 ACZ262160 AMV262160 AWR262160 BGN262160 BQJ262160 CAF262160 CKB262160 CTX262160 DDT262160 DNP262160 DXL262160 EHH262160 ERD262160 FAZ262160 FKV262160 FUR262160 GEN262160 GOJ262160 GYF262160 HIB262160 HRX262160 IBT262160 ILP262160 IVL262160 JFH262160 JPD262160 JYZ262160 KIV262160 KSR262160 LCN262160 LMJ262160 LWF262160 MGB262160 MPX262160 MZT262160 NJP262160 NTL262160 ODH262160 OND262160 OWZ262160 PGV262160 PQR262160 QAN262160 QKJ262160 QUF262160 REB262160 RNX262160 RXT262160 SHP262160 SRL262160 TBH262160 TLD262160 TUZ262160 UEV262160 UOR262160 UYN262160 VIJ262160 VSF262160 WCB262160 WLX262160 WVT262160 L327696 JH327696 TD327696 ACZ327696 AMV327696 AWR327696 BGN327696 BQJ327696 CAF327696 CKB327696 CTX327696 DDT327696 DNP327696 DXL327696 EHH327696 ERD327696 FAZ327696 FKV327696 FUR327696 GEN327696 GOJ327696 GYF327696 HIB327696 HRX327696 IBT327696 ILP327696 IVL327696 JFH327696 JPD327696 JYZ327696 KIV327696 KSR327696 LCN327696 LMJ327696 LWF327696 MGB327696 MPX327696 MZT327696 NJP327696 NTL327696 ODH327696 OND327696 OWZ327696 PGV327696 PQR327696 QAN327696 QKJ327696 QUF327696 REB327696 RNX327696 RXT327696 SHP327696 SRL327696 TBH327696 TLD327696 TUZ327696 UEV327696 UOR327696 UYN327696 VIJ327696 VSF327696 WCB327696 WLX327696 WVT327696 L393232 JH393232 TD393232 ACZ393232 AMV393232 AWR393232 BGN393232 BQJ393232 CAF393232 CKB393232 CTX393232 DDT393232 DNP393232 DXL393232 EHH393232 ERD393232 FAZ393232 FKV393232 FUR393232 GEN393232 GOJ393232 GYF393232 HIB393232 HRX393232 IBT393232 ILP393232 IVL393232 JFH393232 JPD393232 JYZ393232 KIV393232 KSR393232 LCN393232 LMJ393232 LWF393232 MGB393232 MPX393232 MZT393232 NJP393232 NTL393232 ODH393232 OND393232 OWZ393232 PGV393232 PQR393232 QAN393232 QKJ393232 QUF393232 REB393232 RNX393232 RXT393232 SHP393232 SRL393232 TBH393232 TLD393232 TUZ393232 UEV393232 UOR393232 UYN393232 VIJ393232 VSF393232 WCB393232 WLX393232 WVT393232 L458768 JH458768 TD458768 ACZ458768 AMV458768 AWR458768 BGN458768 BQJ458768 CAF458768 CKB458768 CTX458768 DDT458768 DNP458768 DXL458768 EHH458768 ERD458768 FAZ458768 FKV458768 FUR458768 GEN458768 GOJ458768 GYF458768 HIB458768 HRX458768 IBT458768 ILP458768 IVL458768 JFH458768 JPD458768 JYZ458768 KIV458768 KSR458768 LCN458768 LMJ458768 LWF458768 MGB458768 MPX458768 MZT458768 NJP458768 NTL458768 ODH458768 OND458768 OWZ458768 PGV458768 PQR458768 QAN458768 QKJ458768 QUF458768 REB458768 RNX458768 RXT458768 SHP458768 SRL458768 TBH458768 TLD458768 TUZ458768 UEV458768 UOR458768 UYN458768 VIJ458768 VSF458768 WCB458768 WLX458768 WVT458768 L524304 JH524304 TD524304 ACZ524304 AMV524304 AWR524304 BGN524304 BQJ524304 CAF524304 CKB524304 CTX524304 DDT524304 DNP524304 DXL524304 EHH524304 ERD524304 FAZ524304 FKV524304 FUR524304 GEN524304 GOJ524304 GYF524304 HIB524304 HRX524304 IBT524304 ILP524304 IVL524304 JFH524304 JPD524304 JYZ524304 KIV524304 KSR524304 LCN524304 LMJ524304 LWF524304 MGB524304 MPX524304 MZT524304 NJP524304 NTL524304 ODH524304 OND524304 OWZ524304 PGV524304 PQR524304 QAN524304 QKJ524304 QUF524304 REB524304 RNX524304 RXT524304 SHP524304 SRL524304 TBH524304 TLD524304 TUZ524304 UEV524304 UOR524304 UYN524304 VIJ524304 VSF524304 WCB524304 WLX524304 WVT524304 L589840 JH589840 TD589840 ACZ589840 AMV589840 AWR589840 BGN589840 BQJ589840 CAF589840 CKB589840 CTX589840 DDT589840 DNP589840 DXL589840 EHH589840 ERD589840 FAZ589840 FKV589840 FUR589840 GEN589840 GOJ589840 GYF589840 HIB589840 HRX589840 IBT589840 ILP589840 IVL589840 JFH589840 JPD589840 JYZ589840 KIV589840 KSR589840 LCN589840 LMJ589840 LWF589840 MGB589840 MPX589840 MZT589840 NJP589840 NTL589840 ODH589840 OND589840 OWZ589840 PGV589840 PQR589840 QAN589840 QKJ589840 QUF589840 REB589840 RNX589840 RXT589840 SHP589840 SRL589840 TBH589840 TLD589840 TUZ589840 UEV589840 UOR589840 UYN589840 VIJ589840 VSF589840 WCB589840 WLX589840 WVT589840 L655376 JH655376 TD655376 ACZ655376 AMV655376 AWR655376 BGN655376 BQJ655376 CAF655376 CKB655376 CTX655376 DDT655376 DNP655376 DXL655376 EHH655376 ERD655376 FAZ655376 FKV655376 FUR655376 GEN655376 GOJ655376 GYF655376 HIB655376 HRX655376 IBT655376 ILP655376 IVL655376 JFH655376 JPD655376 JYZ655376 KIV655376 KSR655376 LCN655376 LMJ655376 LWF655376 MGB655376 MPX655376 MZT655376 NJP655376 NTL655376 ODH655376 OND655376 OWZ655376 PGV655376 PQR655376 QAN655376 QKJ655376 QUF655376 REB655376 RNX655376 RXT655376 SHP655376 SRL655376 TBH655376 TLD655376 TUZ655376 UEV655376 UOR655376 UYN655376 VIJ655376 VSF655376 WCB655376 WLX655376 WVT655376 L720912 JH720912 TD720912 ACZ720912 AMV720912 AWR720912 BGN720912 BQJ720912 CAF720912 CKB720912 CTX720912 DDT720912 DNP720912 DXL720912 EHH720912 ERD720912 FAZ720912 FKV720912 FUR720912 GEN720912 GOJ720912 GYF720912 HIB720912 HRX720912 IBT720912 ILP720912 IVL720912 JFH720912 JPD720912 JYZ720912 KIV720912 KSR720912 LCN720912 LMJ720912 LWF720912 MGB720912 MPX720912 MZT720912 NJP720912 NTL720912 ODH720912 OND720912 OWZ720912 PGV720912 PQR720912 QAN720912 QKJ720912 QUF720912 REB720912 RNX720912 RXT720912 SHP720912 SRL720912 TBH720912 TLD720912 TUZ720912 UEV720912 UOR720912 UYN720912 VIJ720912 VSF720912 WCB720912 WLX720912 WVT720912 L786448 JH786448 TD786448 ACZ786448 AMV786448 AWR786448 BGN786448 BQJ786448 CAF786448 CKB786448 CTX786448 DDT786448 DNP786448 DXL786448 EHH786448 ERD786448 FAZ786448 FKV786448 FUR786448 GEN786448 GOJ786448 GYF786448 HIB786448 HRX786448 IBT786448 ILP786448 IVL786448 JFH786448 JPD786448 JYZ786448 KIV786448 KSR786448 LCN786448 LMJ786448 LWF786448 MGB786448 MPX786448 MZT786448 NJP786448 NTL786448 ODH786448 OND786448 OWZ786448 PGV786448 PQR786448 QAN786448 QKJ786448 QUF786448 REB786448 RNX786448 RXT786448 SHP786448 SRL786448 TBH786448 TLD786448 TUZ786448 UEV786448 UOR786448 UYN786448 VIJ786448 VSF786448 WCB786448 WLX786448 WVT786448 L851984 JH851984 TD851984 ACZ851984 AMV851984 AWR851984 BGN851984 BQJ851984 CAF851984 CKB851984 CTX851984 DDT851984 DNP851984 DXL851984 EHH851984 ERD851984 FAZ851984 FKV851984 FUR851984 GEN851984 GOJ851984 GYF851984 HIB851984 HRX851984 IBT851984 ILP851984 IVL851984 JFH851984 JPD851984 JYZ851984 KIV851984 KSR851984 LCN851984 LMJ851984 LWF851984 MGB851984 MPX851984 MZT851984 NJP851984 NTL851984 ODH851984 OND851984 OWZ851984 PGV851984 PQR851984 QAN851984 QKJ851984 QUF851984 REB851984 RNX851984 RXT851984 SHP851984 SRL851984 TBH851984 TLD851984 TUZ851984 UEV851984 UOR851984 UYN851984 VIJ851984 VSF851984 WCB851984 WLX851984 WVT851984 L917520 JH917520 TD917520 ACZ917520 AMV917520 AWR917520 BGN917520 BQJ917520 CAF917520 CKB917520 CTX917520 DDT917520 DNP917520 DXL917520 EHH917520 ERD917520 FAZ917520 FKV917520 FUR917520 GEN917520 GOJ917520 GYF917520 HIB917520 HRX917520 IBT917520 ILP917520 IVL917520 JFH917520 JPD917520 JYZ917520 KIV917520 KSR917520 LCN917520 LMJ917520 LWF917520 MGB917520 MPX917520 MZT917520 NJP917520 NTL917520 ODH917520 OND917520 OWZ917520 PGV917520 PQR917520 QAN917520 QKJ917520 QUF917520 REB917520 RNX917520 RXT917520 SHP917520 SRL917520 TBH917520 TLD917520 TUZ917520 UEV917520 UOR917520 UYN917520 VIJ917520 VSF917520 WCB917520 WLX917520 WVT917520 L983056 JH983056 TD983056 ACZ983056 AMV983056 AWR983056 BGN983056 BQJ983056 CAF983056 CKB983056 CTX983056 DDT983056 DNP983056 DXL983056 EHH983056 ERD983056 FAZ983056 FKV983056 FUR983056 GEN983056 GOJ983056 GYF983056 HIB983056 HRX983056 IBT983056 ILP983056 IVL983056 JFH983056 JPD983056 JYZ983056 KIV983056 KSR983056 LCN983056 LMJ983056 LWF983056 MGB983056 MPX983056 MZT983056 NJP983056 NTL983056 ODH983056 OND983056 OWZ983056 PGV983056 PQR983056 QAN983056 QKJ983056 QUF983056 REB983056 RNX983056 RXT983056 SHP983056 SRL983056 TBH983056 TLD983056 TUZ983056 UEV983056 UOR983056 UYN983056 VIJ983056 VSF983056 WCB983056 WLX983056 WVT983056 G917538 JC917538 SY917538 ACU917538 AMQ917538 AWM917538 BGI917538 BQE917538 CAA917538 CJW917538 CTS917538 DDO917538 DNK917538 DXG917538 EHC917538 EQY917538 FAU917538 FKQ917538 FUM917538 GEI917538 GOE917538 GYA917538 HHW917538 HRS917538 IBO917538 ILK917538 IVG917538 JFC917538 JOY917538 JYU917538 KIQ917538 KSM917538 LCI917538 LME917538 LWA917538 MFW917538 MPS917538 MZO917538 NJK917538 NTG917538 ODC917538 OMY917538 OWU917538 PGQ917538 PQM917538 QAI917538 QKE917538 QUA917538 RDW917538 RNS917538 RXO917538 SHK917538 SRG917538 TBC917538 TKY917538 TUU917538 UEQ917538 UOM917538 UYI917538 VIE917538 VSA917538 WBW917538 WLS917538 WVO917538 B65561 IX65561 ST65561 ACP65561 AML65561 AWH65561 BGD65561 BPZ65561 BZV65561 CJR65561 CTN65561 DDJ65561 DNF65561 DXB65561 EGX65561 EQT65561 FAP65561 FKL65561 FUH65561 GED65561 GNZ65561 GXV65561 HHR65561 HRN65561 IBJ65561 ILF65561 IVB65561 JEX65561 JOT65561 JYP65561 KIL65561 KSH65561 LCD65561 LLZ65561 LVV65561 MFR65561 MPN65561 MZJ65561 NJF65561 NTB65561 OCX65561 OMT65561 OWP65561 PGL65561 PQH65561 QAD65561 QJZ65561 QTV65561 RDR65561 RNN65561 RXJ65561 SHF65561 SRB65561 TAX65561 TKT65561 TUP65561 UEL65561 UOH65561 UYD65561 VHZ65561 VRV65561 WBR65561 WLN65561 WVJ65561 B131097 IX131097 ST131097 ACP131097 AML131097 AWH131097 BGD131097 BPZ131097 BZV131097 CJR131097 CTN131097 DDJ131097 DNF131097 DXB131097 EGX131097 EQT131097 FAP131097 FKL131097 FUH131097 GED131097 GNZ131097 GXV131097 HHR131097 HRN131097 IBJ131097 ILF131097 IVB131097 JEX131097 JOT131097 JYP131097 KIL131097 KSH131097 LCD131097 LLZ131097 LVV131097 MFR131097 MPN131097 MZJ131097 NJF131097 NTB131097 OCX131097 OMT131097 OWP131097 PGL131097 PQH131097 QAD131097 QJZ131097 QTV131097 RDR131097 RNN131097 RXJ131097 SHF131097 SRB131097 TAX131097 TKT131097 TUP131097 UEL131097 UOH131097 UYD131097 VHZ131097 VRV131097 WBR131097 WLN131097 WVJ131097 B196633 IX196633 ST196633 ACP196633 AML196633 AWH196633 BGD196633 BPZ196633 BZV196633 CJR196633 CTN196633 DDJ196633 DNF196633 DXB196633 EGX196633 EQT196633 FAP196633 FKL196633 FUH196633 GED196633 GNZ196633 GXV196633 HHR196633 HRN196633 IBJ196633 ILF196633 IVB196633 JEX196633 JOT196633 JYP196633 KIL196633 KSH196633 LCD196633 LLZ196633 LVV196633 MFR196633 MPN196633 MZJ196633 NJF196633 NTB196633 OCX196633 OMT196633 OWP196633 PGL196633 PQH196633 QAD196633 QJZ196633 QTV196633 RDR196633 RNN196633 RXJ196633 SHF196633 SRB196633 TAX196633 TKT196633 TUP196633 UEL196633 UOH196633 UYD196633 VHZ196633 VRV196633 WBR196633 WLN196633 WVJ196633 B262169 IX262169 ST262169 ACP262169 AML262169 AWH262169 BGD262169 BPZ262169 BZV262169 CJR262169 CTN262169 DDJ262169 DNF262169 DXB262169 EGX262169 EQT262169 FAP262169 FKL262169 FUH262169 GED262169 GNZ262169 GXV262169 HHR262169 HRN262169 IBJ262169 ILF262169 IVB262169 JEX262169 JOT262169 JYP262169 KIL262169 KSH262169 LCD262169 LLZ262169 LVV262169 MFR262169 MPN262169 MZJ262169 NJF262169 NTB262169 OCX262169 OMT262169 OWP262169 PGL262169 PQH262169 QAD262169 QJZ262169 QTV262169 RDR262169 RNN262169 RXJ262169 SHF262169 SRB262169 TAX262169 TKT262169 TUP262169 UEL262169 UOH262169 UYD262169 VHZ262169 VRV262169 WBR262169 WLN262169 WVJ262169 B327705 IX327705 ST327705 ACP327705 AML327705 AWH327705 BGD327705 BPZ327705 BZV327705 CJR327705 CTN327705 DDJ327705 DNF327705 DXB327705 EGX327705 EQT327705 FAP327705 FKL327705 FUH327705 GED327705 GNZ327705 GXV327705 HHR327705 HRN327705 IBJ327705 ILF327705 IVB327705 JEX327705 JOT327705 JYP327705 KIL327705 KSH327705 LCD327705 LLZ327705 LVV327705 MFR327705 MPN327705 MZJ327705 NJF327705 NTB327705 OCX327705 OMT327705 OWP327705 PGL327705 PQH327705 QAD327705 QJZ327705 QTV327705 RDR327705 RNN327705 RXJ327705 SHF327705 SRB327705 TAX327705 TKT327705 TUP327705 UEL327705 UOH327705 UYD327705 VHZ327705 VRV327705 WBR327705 WLN327705 WVJ327705 B393241 IX393241 ST393241 ACP393241 AML393241 AWH393241 BGD393241 BPZ393241 BZV393241 CJR393241 CTN393241 DDJ393241 DNF393241 DXB393241 EGX393241 EQT393241 FAP393241 FKL393241 FUH393241 GED393241 GNZ393241 GXV393241 HHR393241 HRN393241 IBJ393241 ILF393241 IVB393241 JEX393241 JOT393241 JYP393241 KIL393241 KSH393241 LCD393241 LLZ393241 LVV393241 MFR393241 MPN393241 MZJ393241 NJF393241 NTB393241 OCX393241 OMT393241 OWP393241 PGL393241 PQH393241 QAD393241 QJZ393241 QTV393241 RDR393241 RNN393241 RXJ393241 SHF393241 SRB393241 TAX393241 TKT393241 TUP393241 UEL393241 UOH393241 UYD393241 VHZ393241 VRV393241 WBR393241 WLN393241 WVJ393241 B458777 IX458777 ST458777 ACP458777 AML458777 AWH458777 BGD458777 BPZ458777 BZV458777 CJR458777 CTN458777 DDJ458777 DNF458777 DXB458777 EGX458777 EQT458777 FAP458777 FKL458777 FUH458777 GED458777 GNZ458777 GXV458777 HHR458777 HRN458777 IBJ458777 ILF458777 IVB458777 JEX458777 JOT458777 JYP458777 KIL458777 KSH458777 LCD458777 LLZ458777 LVV458777 MFR458777 MPN458777 MZJ458777 NJF458777 NTB458777 OCX458777 OMT458777 OWP458777 PGL458777 PQH458777 QAD458777 QJZ458777 QTV458777 RDR458777 RNN458777 RXJ458777 SHF458777 SRB458777 TAX458777 TKT458777 TUP458777 UEL458777 UOH458777 UYD458777 VHZ458777 VRV458777 WBR458777 WLN458777 WVJ458777 B524313 IX524313 ST524313 ACP524313 AML524313 AWH524313 BGD524313 BPZ524313 BZV524313 CJR524313 CTN524313 DDJ524313 DNF524313 DXB524313 EGX524313 EQT524313 FAP524313 FKL524313 FUH524313 GED524313 GNZ524313 GXV524313 HHR524313 HRN524313 IBJ524313 ILF524313 IVB524313 JEX524313 JOT524313 JYP524313 KIL524313 KSH524313 LCD524313 LLZ524313 LVV524313 MFR524313 MPN524313 MZJ524313 NJF524313 NTB524313 OCX524313 OMT524313 OWP524313 PGL524313 PQH524313 QAD524313 QJZ524313 QTV524313 RDR524313 RNN524313 RXJ524313 SHF524313 SRB524313 TAX524313 TKT524313 TUP524313 UEL524313 UOH524313 UYD524313 VHZ524313 VRV524313 WBR524313 WLN524313 WVJ524313 B589849 IX589849 ST589849 ACP589849 AML589849 AWH589849 BGD589849 BPZ589849 BZV589849 CJR589849 CTN589849 DDJ589849 DNF589849 DXB589849 EGX589849 EQT589849 FAP589849 FKL589849 FUH589849 GED589849 GNZ589849 GXV589849 HHR589849 HRN589849 IBJ589849 ILF589849 IVB589849 JEX589849 JOT589849 JYP589849 KIL589849 KSH589849 LCD589849 LLZ589849 LVV589849 MFR589849 MPN589849 MZJ589849 NJF589849 NTB589849 OCX589849 OMT589849 OWP589849 PGL589849 PQH589849 QAD589849 QJZ589849 QTV589849 RDR589849 RNN589849 RXJ589849 SHF589849 SRB589849 TAX589849 TKT589849 TUP589849 UEL589849 UOH589849 UYD589849 VHZ589849 VRV589849 WBR589849 WLN589849 WVJ589849 B655385 IX655385 ST655385 ACP655385 AML655385 AWH655385 BGD655385 BPZ655385 BZV655385 CJR655385 CTN655385 DDJ655385 DNF655385 DXB655385 EGX655385 EQT655385 FAP655385 FKL655385 FUH655385 GED655385 GNZ655385 GXV655385 HHR655385 HRN655385 IBJ655385 ILF655385 IVB655385 JEX655385 JOT655385 JYP655385 KIL655385 KSH655385 LCD655385 LLZ655385 LVV655385 MFR655385 MPN655385 MZJ655385 NJF655385 NTB655385 OCX655385 OMT655385 OWP655385 PGL655385 PQH655385 QAD655385 QJZ655385 QTV655385 RDR655385 RNN655385 RXJ655385 SHF655385 SRB655385 TAX655385 TKT655385 TUP655385 UEL655385 UOH655385 UYD655385 VHZ655385 VRV655385 WBR655385 WLN655385 WVJ655385 B720921 IX720921 ST720921 ACP720921 AML720921 AWH720921 BGD720921 BPZ720921 BZV720921 CJR720921 CTN720921 DDJ720921 DNF720921 DXB720921 EGX720921 EQT720921 FAP720921 FKL720921 FUH720921 GED720921 GNZ720921 GXV720921 HHR720921 HRN720921 IBJ720921 ILF720921 IVB720921 JEX720921 JOT720921 JYP720921 KIL720921 KSH720921 LCD720921 LLZ720921 LVV720921 MFR720921 MPN720921 MZJ720921 NJF720921 NTB720921 OCX720921 OMT720921 OWP720921 PGL720921 PQH720921 QAD720921 QJZ720921 QTV720921 RDR720921 RNN720921 RXJ720921 SHF720921 SRB720921 TAX720921 TKT720921 TUP720921 UEL720921 UOH720921 UYD720921 VHZ720921 VRV720921 WBR720921 WLN720921 WVJ720921 B786457 IX786457 ST786457 ACP786457 AML786457 AWH786457 BGD786457 BPZ786457 BZV786457 CJR786457 CTN786457 DDJ786457 DNF786457 DXB786457 EGX786457 EQT786457 FAP786457 FKL786457 FUH786457 GED786457 GNZ786457 GXV786457 HHR786457 HRN786457 IBJ786457 ILF786457 IVB786457 JEX786457 JOT786457 JYP786457 KIL786457 KSH786457 LCD786457 LLZ786457 LVV786457 MFR786457 MPN786457 MZJ786457 NJF786457 NTB786457 OCX786457 OMT786457 OWP786457 PGL786457 PQH786457 QAD786457 QJZ786457 QTV786457 RDR786457 RNN786457 RXJ786457 SHF786457 SRB786457 TAX786457 TKT786457 TUP786457 UEL786457 UOH786457 UYD786457 VHZ786457 VRV786457 WBR786457 WLN786457 WVJ786457 B851993 IX851993 ST851993 ACP851993 AML851993 AWH851993 BGD851993 BPZ851993 BZV851993 CJR851993 CTN851993 DDJ851993 DNF851993 DXB851993 EGX851993 EQT851993 FAP851993 FKL851993 FUH851993 GED851993 GNZ851993 GXV851993 HHR851993 HRN851993 IBJ851993 ILF851993 IVB851993 JEX851993 JOT851993 JYP851993 KIL851993 KSH851993 LCD851993 LLZ851993 LVV851993 MFR851993 MPN851993 MZJ851993 NJF851993 NTB851993 OCX851993 OMT851993 OWP851993 PGL851993 PQH851993 QAD851993 QJZ851993 QTV851993 RDR851993 RNN851993 RXJ851993 SHF851993 SRB851993 TAX851993 TKT851993 TUP851993 UEL851993 UOH851993 UYD851993 VHZ851993 VRV851993 WBR851993 WLN851993 WVJ851993 B917529 IX917529 ST917529 ACP917529 AML917529 AWH917529 BGD917529 BPZ917529 BZV917529 CJR917529 CTN917529 DDJ917529 DNF917529 DXB917529 EGX917529 EQT917529 FAP917529 FKL917529 FUH917529 GED917529 GNZ917529 GXV917529 HHR917529 HRN917529 IBJ917529 ILF917529 IVB917529 JEX917529 JOT917529 JYP917529 KIL917529 KSH917529 LCD917529 LLZ917529 LVV917529 MFR917529 MPN917529 MZJ917529 NJF917529 NTB917529 OCX917529 OMT917529 OWP917529 PGL917529 PQH917529 QAD917529 QJZ917529 QTV917529 RDR917529 RNN917529 RXJ917529 SHF917529 SRB917529 TAX917529 TKT917529 TUP917529 UEL917529 UOH917529 UYD917529 VHZ917529 VRV917529 WBR917529 WLN917529 WVJ917529 B983065 IX983065 ST983065 ACP983065 AML983065 AWH983065 BGD983065 BPZ983065 BZV983065 CJR983065 CTN983065 DDJ983065 DNF983065 DXB983065 EGX983065 EQT983065 FAP983065 FKL983065 FUH983065 GED983065 GNZ983065 GXV983065 HHR983065 HRN983065 IBJ983065 ILF983065 IVB983065 JEX983065 JOT983065 JYP983065 KIL983065 KSH983065 LCD983065 LLZ983065 LVV983065 MFR983065 MPN983065 MZJ983065 NJF983065 NTB983065 OCX983065 OMT983065 OWP983065 PGL983065 PQH983065 QAD983065 QJZ983065 QTV983065 RDR983065 RNN983065 RXJ983065 SHF983065 SRB983065 TAX983065 TKT983065 TUP983065 UEL983065 UOH983065 UYD983065 VHZ983065 VRV983065 WBR983065 WLN983065 WVJ983065 G983074 JC983074 SY983074 ACU983074 AMQ983074 AWM983074 BGI983074 BQE983074 CAA983074 CJW983074 CTS983074 DDO983074 DNK983074 DXG983074 EHC983074 EQY983074 FAU983074 FKQ983074 FUM983074 GEI983074 GOE983074 GYA983074 HHW983074 HRS983074 IBO983074 ILK983074 IVG983074 JFC983074 JOY983074 JYU983074 KIQ983074 KSM983074 LCI983074 LME983074 LWA983074 MFW983074 MPS983074 MZO983074 NJK983074 NTG983074 ODC983074 OMY983074 OWU983074 PGQ983074 PQM983074 QAI983074 QKE983074 QUA983074 RDW983074 RNS983074 RXO983074 SHK983074 SRG983074 TBC983074 TKY983074 TUU983074 UEQ983074 UOM983074 UYI983074 VIE983074 VSA983074 WBW983074 WLS983074 WVO983074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G16 JC16 SY16 ACU16 AMQ16 AWM16 BGI16 BQE16 CAA16 CJW16 CTS16 DDO16 DNK16 DXG16 EHC16 EQY16 FAU16 FKQ16 FUM16 GEI16 GOE16 GYA16 HHW16 HRS16 IBO16 ILK16 IVG16 JFC16 JOY16 JYU16 KIQ16 KSM16 LCI16 LME16 LWA16 MFW16 MPS16 MZO16 NJK16 NTG16 ODC16 OMY16 OWU16 PGQ16 PQM16 QAI16 QKE16 QUA16 RDW16 RNS16 RXO16 SHK16 SRG16 TBC16 TKY16 TUU16 UEQ16 UOM16 UYI16 VIE16 VSA16 WBW16 WLS16 WVO16 G65552 JC65552 SY65552 ACU65552 AMQ65552 AWM65552 BGI65552 BQE65552 CAA65552 CJW65552 CTS65552 DDO65552 DNK65552 DXG65552 EHC65552 EQY65552 FAU65552 FKQ65552 FUM65552 GEI65552 GOE65552 GYA65552 HHW65552 HRS65552 IBO65552 ILK65552 IVG65552 JFC65552 JOY65552 JYU65552 KIQ65552 KSM65552 LCI65552 LME65552 LWA65552 MFW65552 MPS65552 MZO65552 NJK65552 NTG65552 ODC65552 OMY65552 OWU65552 PGQ65552 PQM65552 QAI65552 QKE65552 QUA65552 RDW65552 RNS65552 RXO65552 SHK65552 SRG65552 TBC65552 TKY65552 TUU65552 UEQ65552 UOM65552 UYI65552 VIE65552 VSA65552 WBW65552 WLS65552 WVO65552 G131088 JC131088 SY131088 ACU131088 AMQ131088 AWM131088 BGI131088 BQE131088 CAA131088 CJW131088 CTS131088 DDO131088 DNK131088 DXG131088 EHC131088 EQY131088 FAU131088 FKQ131088 FUM131088 GEI131088 GOE131088 GYA131088 HHW131088 HRS131088 IBO131088 ILK131088 IVG131088 JFC131088 JOY131088 JYU131088 KIQ131088 KSM131088 LCI131088 LME131088 LWA131088 MFW131088 MPS131088 MZO131088 NJK131088 NTG131088 ODC131088 OMY131088 OWU131088 PGQ131088 PQM131088 QAI131088 QKE131088 QUA131088 RDW131088 RNS131088 RXO131088 SHK131088 SRG131088 TBC131088 TKY131088 TUU131088 UEQ131088 UOM131088 UYI131088 VIE131088 VSA131088 WBW131088 WLS131088 WVO131088 G196624 JC196624 SY196624 ACU196624 AMQ196624 AWM196624 BGI196624 BQE196624 CAA196624 CJW196624 CTS196624 DDO196624 DNK196624 DXG196624 EHC196624 EQY196624 FAU196624 FKQ196624 FUM196624 GEI196624 GOE196624 GYA196624 HHW196624 HRS196624 IBO196624 ILK196624 IVG196624 JFC196624 JOY196624 JYU196624 KIQ196624 KSM196624 LCI196624 LME196624 LWA196624 MFW196624 MPS196624 MZO196624 NJK196624 NTG196624 ODC196624 OMY196624 OWU196624 PGQ196624 PQM196624 QAI196624 QKE196624 QUA196624 RDW196624 RNS196624 RXO196624 SHK196624 SRG196624 TBC196624 TKY196624 TUU196624 UEQ196624 UOM196624 UYI196624 VIE196624 VSA196624 WBW196624 WLS196624 WVO196624 G262160 JC262160 SY262160 ACU262160 AMQ262160 AWM262160 BGI262160 BQE262160 CAA262160 CJW262160 CTS262160 DDO262160 DNK262160 DXG262160 EHC262160 EQY262160 FAU262160 FKQ262160 FUM262160 GEI262160 GOE262160 GYA262160 HHW262160 HRS262160 IBO262160 ILK262160 IVG262160 JFC262160 JOY262160 JYU262160 KIQ262160 KSM262160 LCI262160 LME262160 LWA262160 MFW262160 MPS262160 MZO262160 NJK262160 NTG262160 ODC262160 OMY262160 OWU262160 PGQ262160 PQM262160 QAI262160 QKE262160 QUA262160 RDW262160 RNS262160 RXO262160 SHK262160 SRG262160 TBC262160 TKY262160 TUU262160 UEQ262160 UOM262160 UYI262160 VIE262160 VSA262160 WBW262160 WLS262160 WVO262160 G327696 JC327696 SY327696 ACU327696 AMQ327696 AWM327696 BGI327696 BQE327696 CAA327696 CJW327696 CTS327696 DDO327696 DNK327696 DXG327696 EHC327696 EQY327696 FAU327696 FKQ327696 FUM327696 GEI327696 GOE327696 GYA327696 HHW327696 HRS327696 IBO327696 ILK327696 IVG327696 JFC327696 JOY327696 JYU327696 KIQ327696 KSM327696 LCI327696 LME327696 LWA327696 MFW327696 MPS327696 MZO327696 NJK327696 NTG327696 ODC327696 OMY327696 OWU327696 PGQ327696 PQM327696 QAI327696 QKE327696 QUA327696 RDW327696 RNS327696 RXO327696 SHK327696 SRG327696 TBC327696 TKY327696 TUU327696 UEQ327696 UOM327696 UYI327696 VIE327696 VSA327696 WBW327696 WLS327696 WVO327696 G393232 JC393232 SY393232 ACU393232 AMQ393232 AWM393232 BGI393232 BQE393232 CAA393232 CJW393232 CTS393232 DDO393232 DNK393232 DXG393232 EHC393232 EQY393232 FAU393232 FKQ393232 FUM393232 GEI393232 GOE393232 GYA393232 HHW393232 HRS393232 IBO393232 ILK393232 IVG393232 JFC393232 JOY393232 JYU393232 KIQ393232 KSM393232 LCI393232 LME393232 LWA393232 MFW393232 MPS393232 MZO393232 NJK393232 NTG393232 ODC393232 OMY393232 OWU393232 PGQ393232 PQM393232 QAI393232 QKE393232 QUA393232 RDW393232 RNS393232 RXO393232 SHK393232 SRG393232 TBC393232 TKY393232 TUU393232 UEQ393232 UOM393232 UYI393232 VIE393232 VSA393232 WBW393232 WLS393232 WVO393232 G458768 JC458768 SY458768 ACU458768 AMQ458768 AWM458768 BGI458768 BQE458768 CAA458768 CJW458768 CTS458768 DDO458768 DNK458768 DXG458768 EHC458768 EQY458768 FAU458768 FKQ458768 FUM458768 GEI458768 GOE458768 GYA458768 HHW458768 HRS458768 IBO458768 ILK458768 IVG458768 JFC458768 JOY458768 JYU458768 KIQ458768 KSM458768 LCI458768 LME458768 LWA458768 MFW458768 MPS458768 MZO458768 NJK458768 NTG458768 ODC458768 OMY458768 OWU458768 PGQ458768 PQM458768 QAI458768 QKE458768 QUA458768 RDW458768 RNS458768 RXO458768 SHK458768 SRG458768 TBC458768 TKY458768 TUU458768 UEQ458768 UOM458768 UYI458768 VIE458768 VSA458768 WBW458768 WLS458768 WVO458768 G524304 JC524304 SY524304 ACU524304 AMQ524304 AWM524304 BGI524304 BQE524304 CAA524304 CJW524304 CTS524304 DDO524304 DNK524304 DXG524304 EHC524304 EQY524304 FAU524304 FKQ524304 FUM524304 GEI524304 GOE524304 GYA524304 HHW524304 HRS524304 IBO524304 ILK524304 IVG524304 JFC524304 JOY524304 JYU524304 KIQ524304 KSM524304 LCI524304 LME524304 LWA524304 MFW524304 MPS524304 MZO524304 NJK524304 NTG524304 ODC524304 OMY524304 OWU524304 PGQ524304 PQM524304 QAI524304 QKE524304 QUA524304 RDW524304 RNS524304 RXO524304 SHK524304 SRG524304 TBC524304 TKY524304 TUU524304 UEQ524304 UOM524304 UYI524304 VIE524304 VSA524304 WBW524304 WLS524304 WVO524304 G589840 JC589840 SY589840 ACU589840 AMQ589840 AWM589840 BGI589840 BQE589840 CAA589840 CJW589840 CTS589840 DDO589840 DNK589840 DXG589840 EHC589840 EQY589840 FAU589840 FKQ589840 FUM589840 GEI589840 GOE589840 GYA589840 HHW589840 HRS589840 IBO589840 ILK589840 IVG589840 JFC589840 JOY589840 JYU589840 KIQ589840 KSM589840 LCI589840 LME589840 LWA589840 MFW589840 MPS589840 MZO589840 NJK589840 NTG589840 ODC589840 OMY589840 OWU589840 PGQ589840 PQM589840 QAI589840 QKE589840 QUA589840 RDW589840 RNS589840 RXO589840 SHK589840 SRG589840 TBC589840 TKY589840 TUU589840 UEQ589840 UOM589840 UYI589840 VIE589840 VSA589840 WBW589840 WLS589840 WVO589840 G655376 JC655376 SY655376 ACU655376 AMQ655376 AWM655376 BGI655376 BQE655376 CAA655376 CJW655376 CTS655376 DDO655376 DNK655376 DXG655376 EHC655376 EQY655376 FAU655376 FKQ655376 FUM655376 GEI655376 GOE655376 GYA655376 HHW655376 HRS655376 IBO655376 ILK655376 IVG655376 JFC655376 JOY655376 JYU655376 KIQ655376 KSM655376 LCI655376 LME655376 LWA655376 MFW655376 MPS655376 MZO655376 NJK655376 NTG655376 ODC655376 OMY655376 OWU655376 PGQ655376 PQM655376 QAI655376 QKE655376 QUA655376 RDW655376 RNS655376 RXO655376 SHK655376 SRG655376 TBC655376 TKY655376 TUU655376 UEQ655376 UOM655376 UYI655376 VIE655376 VSA655376 WBW655376 WLS655376 WVO655376 G720912 JC720912 SY720912 ACU720912 AMQ720912 AWM720912 BGI720912 BQE720912 CAA720912 CJW720912 CTS720912 DDO720912 DNK720912 DXG720912 EHC720912 EQY720912 FAU720912 FKQ720912 FUM720912 GEI720912 GOE720912 GYA720912 HHW720912 HRS720912 IBO720912 ILK720912 IVG720912 JFC720912 JOY720912 JYU720912 KIQ720912 KSM720912 LCI720912 LME720912 LWA720912 MFW720912 MPS720912 MZO720912 NJK720912 NTG720912 ODC720912 OMY720912 OWU720912 PGQ720912 PQM720912 QAI720912 QKE720912 QUA720912 RDW720912 RNS720912 RXO720912 SHK720912 SRG720912 TBC720912 TKY720912 TUU720912 UEQ720912 UOM720912 UYI720912 VIE720912 VSA720912 WBW720912 WLS720912 WVO720912 G786448 JC786448 SY786448 ACU786448 AMQ786448 AWM786448 BGI786448 BQE786448 CAA786448 CJW786448 CTS786448 DDO786448 DNK786448 DXG786448 EHC786448 EQY786448 FAU786448 FKQ786448 FUM786448 GEI786448 GOE786448 GYA786448 HHW786448 HRS786448 IBO786448 ILK786448 IVG786448 JFC786448 JOY786448 JYU786448 KIQ786448 KSM786448 LCI786448 LME786448 LWA786448 MFW786448 MPS786448 MZO786448 NJK786448 NTG786448 ODC786448 OMY786448 OWU786448 PGQ786448 PQM786448 QAI786448 QKE786448 QUA786448 RDW786448 RNS786448 RXO786448 SHK786448 SRG786448 TBC786448 TKY786448 TUU786448 UEQ786448 UOM786448 UYI786448 VIE786448 VSA786448 WBW786448 WLS786448 WVO786448 G851984 JC851984 SY851984 ACU851984 AMQ851984 AWM851984 BGI851984 BQE851984 CAA851984 CJW851984 CTS851984 DDO851984 DNK851984 DXG851984 EHC851984 EQY851984 FAU851984 FKQ851984 FUM851984 GEI851984 GOE851984 GYA851984 HHW851984 HRS851984 IBO851984 ILK851984 IVG851984 JFC851984 JOY851984 JYU851984 KIQ851984 KSM851984 LCI851984 LME851984 LWA851984 MFW851984 MPS851984 MZO851984 NJK851984 NTG851984 ODC851984 OMY851984 OWU851984 PGQ851984 PQM851984 QAI851984 QKE851984 QUA851984 RDW851984 RNS851984 RXO851984 SHK851984 SRG851984 TBC851984 TKY851984 TUU851984 UEQ851984 UOM851984 UYI851984 VIE851984 VSA851984 WBW851984 WLS851984 WVO851984 G917520 JC917520 SY917520 ACU917520 AMQ917520 AWM917520 BGI917520 BQE917520 CAA917520 CJW917520 CTS917520 DDO917520 DNK917520 DXG917520 EHC917520 EQY917520 FAU917520 FKQ917520 FUM917520 GEI917520 GOE917520 GYA917520 HHW917520 HRS917520 IBO917520 ILK917520 IVG917520 JFC917520 JOY917520 JYU917520 KIQ917520 KSM917520 LCI917520 LME917520 LWA917520 MFW917520 MPS917520 MZO917520 NJK917520 NTG917520 ODC917520 OMY917520 OWU917520 PGQ917520 PQM917520 QAI917520 QKE917520 QUA917520 RDW917520 RNS917520 RXO917520 SHK917520 SRG917520 TBC917520 TKY917520 TUU917520 UEQ917520 UOM917520 UYI917520 VIE917520 VSA917520 WBW917520 WLS917520 WVO917520 G983056 JC983056 SY983056 ACU983056 AMQ983056 AWM983056 BGI983056 BQE983056 CAA983056 CJW983056 CTS983056 DDO983056 DNK983056 DXG983056 EHC983056 EQY983056 FAU983056 FKQ983056 FUM983056 GEI983056 GOE983056 GYA983056 HHW983056 HRS983056 IBO983056 ILK983056 IVG983056 JFC983056 JOY983056 JYU983056 KIQ983056 KSM983056 LCI983056 LME983056 LWA983056 MFW983056 MPS983056 MZO983056 NJK983056 NTG983056 ODC983056 OMY983056 OWU983056 PGQ983056 PQM983056 QAI983056 QKE983056 QUA983056 RDW983056 RNS983056 RXO983056 SHK983056 SRG983056 TBC983056 TKY983056 TUU983056 UEQ983056 UOM983056 UYI983056 VIE983056 VSA983056 WBW983056 WLS983056 WVO983056 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G65570 JC65570 SY65570 ACU65570 AMQ65570 AWM65570 BGI65570 BQE65570 CAA65570 CJW65570 CTS65570 DDO65570 DNK65570 DXG65570 EHC65570 EQY65570 FAU65570 FKQ65570 FUM65570 GEI65570 GOE65570 GYA65570 HHW65570 HRS65570 IBO65570 ILK65570 IVG65570 JFC65570 JOY65570 JYU65570 KIQ65570 KSM65570 LCI65570 LME65570 LWA65570 MFW65570 MPS65570 MZO65570 NJK65570 NTG65570 ODC65570 OMY65570 OWU65570 PGQ65570 PQM65570 QAI65570 QKE65570 QUA65570 RDW65570 RNS65570 RXO65570 SHK65570 SRG65570 TBC65570 TKY65570 TUU65570 UEQ65570 UOM65570 UYI65570 VIE65570 VSA65570 WBW65570 WLS65570 WVO65570 G131106 JC131106 SY131106 ACU131106 AMQ131106 AWM131106 BGI131106 BQE131106 CAA131106 CJW131106 CTS131106 DDO131106 DNK131106 DXG131106 EHC131106 EQY131106 FAU131106 FKQ131106 FUM131106 GEI131106 GOE131106 GYA131106 HHW131106 HRS131106 IBO131106 ILK131106 IVG131106 JFC131106 JOY131106 JYU131106 KIQ131106 KSM131106 LCI131106 LME131106 LWA131106 MFW131106 MPS131106 MZO131106 NJK131106 NTG131106 ODC131106 OMY131106 OWU131106 PGQ131106 PQM131106 QAI131106 QKE131106 QUA131106 RDW131106 RNS131106 RXO131106 SHK131106 SRG131106 TBC131106 TKY131106 TUU131106 UEQ131106 UOM131106 UYI131106 VIE131106 VSA131106 WBW131106 WLS131106 WVO131106 G196642 JC196642 SY196642 ACU196642 AMQ196642 AWM196642 BGI196642 BQE196642 CAA196642 CJW196642 CTS196642 DDO196642 DNK196642 DXG196642 EHC196642 EQY196642 FAU196642 FKQ196642 FUM196642 GEI196642 GOE196642 GYA196642 HHW196642 HRS196642 IBO196642 ILK196642 IVG196642 JFC196642 JOY196642 JYU196642 KIQ196642 KSM196642 LCI196642 LME196642 LWA196642 MFW196642 MPS196642 MZO196642 NJK196642 NTG196642 ODC196642 OMY196642 OWU196642 PGQ196642 PQM196642 QAI196642 QKE196642 QUA196642 RDW196642 RNS196642 RXO196642 SHK196642 SRG196642 TBC196642 TKY196642 TUU196642 UEQ196642 UOM196642 UYI196642 VIE196642 VSA196642 WBW196642 WLS196642 WVO196642 G262178 JC262178 SY262178 ACU262178 AMQ262178 AWM262178 BGI262178 BQE262178 CAA262178 CJW262178 CTS262178 DDO262178 DNK262178 DXG262178 EHC262178 EQY262178 FAU262178 FKQ262178 FUM262178 GEI262178 GOE262178 GYA262178 HHW262178 HRS262178 IBO262178 ILK262178 IVG262178 JFC262178 JOY262178 JYU262178 KIQ262178 KSM262178 LCI262178 LME262178 LWA262178 MFW262178 MPS262178 MZO262178 NJK262178 NTG262178 ODC262178 OMY262178 OWU262178 PGQ262178 PQM262178 QAI262178 QKE262178 QUA262178 RDW262178 RNS262178 RXO262178 SHK262178 SRG262178 TBC262178 TKY262178 TUU262178 UEQ262178 UOM262178 UYI262178 VIE262178 VSA262178 WBW262178 WLS262178 WVO262178 G327714 JC327714 SY327714 ACU327714 AMQ327714 AWM327714 BGI327714 BQE327714 CAA327714 CJW327714 CTS327714 DDO327714 DNK327714 DXG327714 EHC327714 EQY327714 FAU327714 FKQ327714 FUM327714 GEI327714 GOE327714 GYA327714 HHW327714 HRS327714 IBO327714 ILK327714 IVG327714 JFC327714 JOY327714 JYU327714 KIQ327714 KSM327714 LCI327714 LME327714 LWA327714 MFW327714 MPS327714 MZO327714 NJK327714 NTG327714 ODC327714 OMY327714 OWU327714 PGQ327714 PQM327714 QAI327714 QKE327714 QUA327714 RDW327714 RNS327714 RXO327714 SHK327714 SRG327714 TBC327714 TKY327714 TUU327714 UEQ327714 UOM327714 UYI327714 VIE327714 VSA327714 WBW327714 WLS327714 WVO327714 G393250 JC393250 SY393250 ACU393250 AMQ393250 AWM393250 BGI393250 BQE393250 CAA393250 CJW393250 CTS393250 DDO393250 DNK393250 DXG393250 EHC393250 EQY393250 FAU393250 FKQ393250 FUM393250 GEI393250 GOE393250 GYA393250 HHW393250 HRS393250 IBO393250 ILK393250 IVG393250 JFC393250 JOY393250 JYU393250 KIQ393250 KSM393250 LCI393250 LME393250 LWA393250 MFW393250 MPS393250 MZO393250 NJK393250 NTG393250 ODC393250 OMY393250 OWU393250 PGQ393250 PQM393250 QAI393250 QKE393250 QUA393250 RDW393250 RNS393250 RXO393250 SHK393250 SRG393250 TBC393250 TKY393250 TUU393250 UEQ393250 UOM393250 UYI393250 VIE393250 VSA393250 WBW393250 WLS393250 WVO393250 G458786 JC458786 SY458786 ACU458786 AMQ458786 AWM458786 BGI458786 BQE458786 CAA458786 CJW458786 CTS458786 DDO458786 DNK458786 DXG458786 EHC458786 EQY458786 FAU458786 FKQ458786 FUM458786 GEI458786 GOE458786 GYA458786 HHW458786 HRS458786 IBO458786 ILK458786 IVG458786 JFC458786 JOY458786 JYU458786 KIQ458786 KSM458786 LCI458786 LME458786 LWA458786 MFW458786 MPS458786 MZO458786 NJK458786 NTG458786 ODC458786 OMY458786 OWU458786 PGQ458786 PQM458786 QAI458786 QKE458786 QUA458786 RDW458786 RNS458786 RXO458786 SHK458786 SRG458786 TBC458786 TKY458786 TUU458786 UEQ458786 UOM458786 UYI458786 VIE458786 VSA458786 WBW458786 WLS458786 WVO458786 G524322 JC524322 SY524322 ACU524322 AMQ524322 AWM524322 BGI524322 BQE524322 CAA524322 CJW524322 CTS524322 DDO524322 DNK524322 DXG524322 EHC524322 EQY524322 FAU524322 FKQ524322 FUM524322 GEI524322 GOE524322 GYA524322 HHW524322 HRS524322 IBO524322 ILK524322 IVG524322 JFC524322 JOY524322 JYU524322 KIQ524322 KSM524322 LCI524322 LME524322 LWA524322 MFW524322 MPS524322 MZO524322 NJK524322 NTG524322 ODC524322 OMY524322 OWU524322 PGQ524322 PQM524322 QAI524322 QKE524322 QUA524322 RDW524322 RNS524322 RXO524322 SHK524322 SRG524322 TBC524322 TKY524322 TUU524322 UEQ524322 UOM524322 UYI524322 VIE524322 VSA524322 WBW524322 WLS524322 WVO524322 G589858 JC589858 SY589858 ACU589858 AMQ589858 AWM589858 BGI589858 BQE589858 CAA589858 CJW589858 CTS589858 DDO589858 DNK589858 DXG589858 EHC589858 EQY589858 FAU589858 FKQ589858 FUM589858 GEI589858 GOE589858 GYA589858 HHW589858 HRS589858 IBO589858 ILK589858 IVG589858 JFC589858 JOY589858 JYU589858 KIQ589858 KSM589858 LCI589858 LME589858 LWA589858 MFW589858 MPS589858 MZO589858 NJK589858 NTG589858 ODC589858 OMY589858 OWU589858 PGQ589858 PQM589858 QAI589858 QKE589858 QUA589858 RDW589858 RNS589858 RXO589858 SHK589858 SRG589858 TBC589858 TKY589858 TUU589858 UEQ589858 UOM589858 UYI589858 VIE589858 VSA589858 WBW589858 WLS589858 WVO589858 G655394 JC655394 SY655394 ACU655394 AMQ655394 AWM655394 BGI655394 BQE655394 CAA655394 CJW655394 CTS655394 DDO655394 DNK655394 DXG655394 EHC655394 EQY655394 FAU655394 FKQ655394 FUM655394 GEI655394 GOE655394 GYA655394 HHW655394 HRS655394 IBO655394 ILK655394 IVG655394 JFC655394 JOY655394 JYU655394 KIQ655394 KSM655394 LCI655394 LME655394 LWA655394 MFW655394 MPS655394 MZO655394 NJK655394 NTG655394 ODC655394 OMY655394 OWU655394 PGQ655394 PQM655394 QAI655394 QKE655394 QUA655394 RDW655394 RNS655394 RXO655394 SHK655394 SRG655394 TBC655394 TKY655394 TUU655394 UEQ655394 UOM655394 UYI655394 VIE655394 VSA655394 WBW655394 WLS655394 WVO655394 G720930 JC720930 SY720930 ACU720930 AMQ720930 AWM720930 BGI720930 BQE720930 CAA720930 CJW720930 CTS720930 DDO720930 DNK720930 DXG720930 EHC720930 EQY720930 FAU720930 FKQ720930 FUM720930 GEI720930 GOE720930 GYA720930 HHW720930 HRS720930 IBO720930 ILK720930 IVG720930 JFC720930 JOY720930 JYU720930 KIQ720930 KSM720930 LCI720930 LME720930 LWA720930 MFW720930 MPS720930 MZO720930 NJK720930 NTG720930 ODC720930 OMY720930 OWU720930 PGQ720930 PQM720930 QAI720930 QKE720930 QUA720930 RDW720930 RNS720930 RXO720930 SHK720930 SRG720930 TBC720930 TKY720930 TUU720930 UEQ720930 UOM720930 UYI720930 VIE720930 VSA720930 WBW720930 WLS720930 WVO720930 G786466 JC786466 SY786466 ACU786466 AMQ786466 AWM786466 BGI786466 BQE786466 CAA786466 CJW786466 CTS786466 DDO786466 DNK786466 DXG786466 EHC786466 EQY786466 FAU786466 FKQ786466 FUM786466 GEI786466 GOE786466 GYA786466 HHW786466 HRS786466 IBO786466 ILK786466 IVG786466 JFC786466 JOY786466 JYU786466 KIQ786466 KSM786466 LCI786466 LME786466 LWA786466 MFW786466 MPS786466 MZO786466 NJK786466 NTG786466 ODC786466 OMY786466 OWU786466 PGQ786466 PQM786466 QAI786466 QKE786466 QUA786466 RDW786466 RNS786466 RXO786466 SHK786466 SRG786466 TBC786466 TKY786466 TUU786466 UEQ786466 UOM786466 UYI786466 VIE786466 VSA786466 WBW786466 WLS786466 WVO786466 B34 IX34 ST34 ACP34 AML34 AWH34 BGD34 BPZ34 BZV34 CJR34 CTN34 DDJ34 DNF34 DXB34 EGX34 EQT34 FAP34 FKL34 FUH34 GED34 GNZ34 GXV34 HHR34 HRN34 IBJ34 ILF34 IVB34 JEX34 JOT34 JYP34 KIL34 KSH34 LCD34 LLZ34 LVV34 MFR34 MPN34 MZJ34 NJF34 NTB34 OCX34 OMT34 OWP34 PGL34 PQH34 QAD34 QJZ34 QTV34 RDR34 RNN34 RXJ34 SHF34 SRB34 TAX34 TKT34 TUP34 UEL34 UOH34 UYD34 VHZ34 VRV34 WBR34 WLN34 WVJ34 L34 JH34 TD34 ACZ34 AMV34 AWR34 BGN34 BQJ34 CAF34 CKB34 CTX34 DDT34 DNP34 DXL34 EHH34 ERD34 FAZ34 FKV34 FUR34 GEN34 GOJ34 GYF34 HIB34 HRX34 IBT34 ILP34 IVL34 JFH34 JPD34 JYZ34 KIV34 KSR34 LCN34 LMJ34 LWF34 MGB34 MPX34 MZT34 NJP34 NTL34 ODH34 OND34 OWZ34 PGV34 PQR34 QAN34 QKJ34 QUF34 REB34 RNX34 RXT34 SHP34 SRL34 TBH34 TLD34 TUZ34 UEV34 UOR34 UYN34 VIJ34 VSF34 WCB34 WLX34 WVT34 G34 JC34 SY34 ACU34 AMQ34 AWM34 BGI34 BQE34 CAA34 CJW34 CTS34 DDO34 DNK34 DXG34 EHC34 EQY34 FAU34 FKQ34 FUM34 GEI34 GOE34 GYA34 HHW34 HRS34 IBO34 ILK34 IVG34 JFC34 JOY34 JYU34 KIQ34 KSM34 LCI34 LME34 LWA34 MFW34 MPS34 MZO34 NJK34 NTG34 ODC34 OMY34 OWU34 PGQ34 PQM34 QAI34 QKE34 QUA34 RDW34 RNS34 RXO34 SHK34 SRG34 TBC34 TKY34 TUU34 UEQ34 UOM34 UYI34 VIE34 VSA34 WBW34 WLS34 WVO34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84ABF-CEA5-4513-9B07-0FB9FE9BAD42}">
  <sheetPr>
    <tabColor rgb="FF002060"/>
  </sheetPr>
  <dimension ref="A1:CH62"/>
  <sheetViews>
    <sheetView view="pageBreakPreview" zoomScaleNormal="100" zoomScaleSheetLayoutView="100" workbookViewId="0">
      <selection activeCell="AQ34" sqref="AQ34"/>
    </sheetView>
  </sheetViews>
  <sheetFormatPr defaultColWidth="2.21875" defaultRowHeight="13.5" customHeight="1"/>
  <cols>
    <col min="1" max="1" width="0.88671875" style="72" customWidth="1"/>
    <col min="2" max="6" width="2.21875" style="72"/>
    <col min="7" max="7" width="1" style="72" customWidth="1"/>
    <col min="8" max="20" width="2.21875" style="72"/>
    <col min="21" max="21" width="1.21875" style="72" customWidth="1"/>
    <col min="22" max="22" width="1" style="72" customWidth="1"/>
    <col min="23" max="27" width="2.21875" style="72"/>
    <col min="28" max="28" width="1" style="72" customWidth="1"/>
    <col min="29" max="42" width="2.21875" style="72"/>
    <col min="43" max="43" width="21.33203125" style="72" customWidth="1"/>
    <col min="44" max="44" width="0.88671875" style="72" customWidth="1"/>
    <col min="45" max="49" width="2.21875" style="72"/>
    <col min="50" max="50" width="1" style="72" customWidth="1"/>
    <col min="51" max="63" width="2.21875" style="72"/>
    <col min="64" max="64" width="1.21875" style="72" customWidth="1"/>
    <col min="65" max="65" width="1" style="72" customWidth="1"/>
    <col min="66" max="70" width="2.21875" style="72"/>
    <col min="71" max="71" width="1" style="72" customWidth="1"/>
    <col min="72" max="256" width="2.21875" style="72"/>
    <col min="257" max="257" width="0.88671875" style="72" customWidth="1"/>
    <col min="258" max="262" width="2.21875" style="72"/>
    <col min="263" max="263" width="1" style="72" customWidth="1"/>
    <col min="264" max="276" width="2.21875" style="72"/>
    <col min="277" max="277" width="1.21875" style="72" customWidth="1"/>
    <col min="278" max="278" width="1" style="72" customWidth="1"/>
    <col min="279" max="283" width="2.21875" style="72"/>
    <col min="284" max="284" width="1" style="72" customWidth="1"/>
    <col min="285" max="298" width="2.21875" style="72"/>
    <col min="299" max="299" width="21.33203125" style="72" customWidth="1"/>
    <col min="300" max="300" width="0.88671875" style="72" customWidth="1"/>
    <col min="301" max="305" width="2.21875" style="72"/>
    <col min="306" max="306" width="1" style="72" customWidth="1"/>
    <col min="307" max="319" width="2.21875" style="72"/>
    <col min="320" max="320" width="1.21875" style="72" customWidth="1"/>
    <col min="321" max="321" width="1" style="72" customWidth="1"/>
    <col min="322" max="326" width="2.21875" style="72"/>
    <col min="327" max="327" width="1" style="72" customWidth="1"/>
    <col min="328" max="512" width="2.21875" style="72"/>
    <col min="513" max="513" width="0.88671875" style="72" customWidth="1"/>
    <col min="514" max="518" width="2.21875" style="72"/>
    <col min="519" max="519" width="1" style="72" customWidth="1"/>
    <col min="520" max="532" width="2.21875" style="72"/>
    <col min="533" max="533" width="1.21875" style="72" customWidth="1"/>
    <col min="534" max="534" width="1" style="72" customWidth="1"/>
    <col min="535" max="539" width="2.21875" style="72"/>
    <col min="540" max="540" width="1" style="72" customWidth="1"/>
    <col min="541" max="554" width="2.21875" style="72"/>
    <col min="555" max="555" width="21.33203125" style="72" customWidth="1"/>
    <col min="556" max="556" width="0.88671875" style="72" customWidth="1"/>
    <col min="557" max="561" width="2.21875" style="72"/>
    <col min="562" max="562" width="1" style="72" customWidth="1"/>
    <col min="563" max="575" width="2.21875" style="72"/>
    <col min="576" max="576" width="1.21875" style="72" customWidth="1"/>
    <col min="577" max="577" width="1" style="72" customWidth="1"/>
    <col min="578" max="582" width="2.21875" style="72"/>
    <col min="583" max="583" width="1" style="72" customWidth="1"/>
    <col min="584" max="768" width="2.21875" style="72"/>
    <col min="769" max="769" width="0.88671875" style="72" customWidth="1"/>
    <col min="770" max="774" width="2.21875" style="72"/>
    <col min="775" max="775" width="1" style="72" customWidth="1"/>
    <col min="776" max="788" width="2.21875" style="72"/>
    <col min="789" max="789" width="1.21875" style="72" customWidth="1"/>
    <col min="790" max="790" width="1" style="72" customWidth="1"/>
    <col min="791" max="795" width="2.21875" style="72"/>
    <col min="796" max="796" width="1" style="72" customWidth="1"/>
    <col min="797" max="810" width="2.21875" style="72"/>
    <col min="811" max="811" width="21.33203125" style="72" customWidth="1"/>
    <col min="812" max="812" width="0.88671875" style="72" customWidth="1"/>
    <col min="813" max="817" width="2.21875" style="72"/>
    <col min="818" max="818" width="1" style="72" customWidth="1"/>
    <col min="819" max="831" width="2.21875" style="72"/>
    <col min="832" max="832" width="1.21875" style="72" customWidth="1"/>
    <col min="833" max="833" width="1" style="72" customWidth="1"/>
    <col min="834" max="838" width="2.21875" style="72"/>
    <col min="839" max="839" width="1" style="72" customWidth="1"/>
    <col min="840" max="1024" width="2.21875" style="72"/>
    <col min="1025" max="1025" width="0.88671875" style="72" customWidth="1"/>
    <col min="1026" max="1030" width="2.21875" style="72"/>
    <col min="1031" max="1031" width="1" style="72" customWidth="1"/>
    <col min="1032" max="1044" width="2.21875" style="72"/>
    <col min="1045" max="1045" width="1.21875" style="72" customWidth="1"/>
    <col min="1046" max="1046" width="1" style="72" customWidth="1"/>
    <col min="1047" max="1051" width="2.21875" style="72"/>
    <col min="1052" max="1052" width="1" style="72" customWidth="1"/>
    <col min="1053" max="1066" width="2.21875" style="72"/>
    <col min="1067" max="1067" width="21.33203125" style="72" customWidth="1"/>
    <col min="1068" max="1068" width="0.88671875" style="72" customWidth="1"/>
    <col min="1069" max="1073" width="2.21875" style="72"/>
    <col min="1074" max="1074" width="1" style="72" customWidth="1"/>
    <col min="1075" max="1087" width="2.21875" style="72"/>
    <col min="1088" max="1088" width="1.21875" style="72" customWidth="1"/>
    <col min="1089" max="1089" width="1" style="72" customWidth="1"/>
    <col min="1090" max="1094" width="2.21875" style="72"/>
    <col min="1095" max="1095" width="1" style="72" customWidth="1"/>
    <col min="1096" max="1280" width="2.21875" style="72"/>
    <col min="1281" max="1281" width="0.88671875" style="72" customWidth="1"/>
    <col min="1282" max="1286" width="2.21875" style="72"/>
    <col min="1287" max="1287" width="1" style="72" customWidth="1"/>
    <col min="1288" max="1300" width="2.21875" style="72"/>
    <col min="1301" max="1301" width="1.21875" style="72" customWidth="1"/>
    <col min="1302" max="1302" width="1" style="72" customWidth="1"/>
    <col min="1303" max="1307" width="2.21875" style="72"/>
    <col min="1308" max="1308" width="1" style="72" customWidth="1"/>
    <col min="1309" max="1322" width="2.21875" style="72"/>
    <col min="1323" max="1323" width="21.33203125" style="72" customWidth="1"/>
    <col min="1324" max="1324" width="0.88671875" style="72" customWidth="1"/>
    <col min="1325" max="1329" width="2.21875" style="72"/>
    <col min="1330" max="1330" width="1" style="72" customWidth="1"/>
    <col min="1331" max="1343" width="2.21875" style="72"/>
    <col min="1344" max="1344" width="1.21875" style="72" customWidth="1"/>
    <col min="1345" max="1345" width="1" style="72" customWidth="1"/>
    <col min="1346" max="1350" width="2.21875" style="72"/>
    <col min="1351" max="1351" width="1" style="72" customWidth="1"/>
    <col min="1352" max="1536" width="2.21875" style="72"/>
    <col min="1537" max="1537" width="0.88671875" style="72" customWidth="1"/>
    <col min="1538" max="1542" width="2.21875" style="72"/>
    <col min="1543" max="1543" width="1" style="72" customWidth="1"/>
    <col min="1544" max="1556" width="2.21875" style="72"/>
    <col min="1557" max="1557" width="1.21875" style="72" customWidth="1"/>
    <col min="1558" max="1558" width="1" style="72" customWidth="1"/>
    <col min="1559" max="1563" width="2.21875" style="72"/>
    <col min="1564" max="1564" width="1" style="72" customWidth="1"/>
    <col min="1565" max="1578" width="2.21875" style="72"/>
    <col min="1579" max="1579" width="21.33203125" style="72" customWidth="1"/>
    <col min="1580" max="1580" width="0.88671875" style="72" customWidth="1"/>
    <col min="1581" max="1585" width="2.21875" style="72"/>
    <col min="1586" max="1586" width="1" style="72" customWidth="1"/>
    <col min="1587" max="1599" width="2.21875" style="72"/>
    <col min="1600" max="1600" width="1.21875" style="72" customWidth="1"/>
    <col min="1601" max="1601" width="1" style="72" customWidth="1"/>
    <col min="1602" max="1606" width="2.21875" style="72"/>
    <col min="1607" max="1607" width="1" style="72" customWidth="1"/>
    <col min="1608" max="1792" width="2.21875" style="72"/>
    <col min="1793" max="1793" width="0.88671875" style="72" customWidth="1"/>
    <col min="1794" max="1798" width="2.21875" style="72"/>
    <col min="1799" max="1799" width="1" style="72" customWidth="1"/>
    <col min="1800" max="1812" width="2.21875" style="72"/>
    <col min="1813" max="1813" width="1.21875" style="72" customWidth="1"/>
    <col min="1814" max="1814" width="1" style="72" customWidth="1"/>
    <col min="1815" max="1819" width="2.21875" style="72"/>
    <col min="1820" max="1820" width="1" style="72" customWidth="1"/>
    <col min="1821" max="1834" width="2.21875" style="72"/>
    <col min="1835" max="1835" width="21.33203125" style="72" customWidth="1"/>
    <col min="1836" max="1836" width="0.88671875" style="72" customWidth="1"/>
    <col min="1837" max="1841" width="2.21875" style="72"/>
    <col min="1842" max="1842" width="1" style="72" customWidth="1"/>
    <col min="1843" max="1855" width="2.21875" style="72"/>
    <col min="1856" max="1856" width="1.21875" style="72" customWidth="1"/>
    <col min="1857" max="1857" width="1" style="72" customWidth="1"/>
    <col min="1858" max="1862" width="2.21875" style="72"/>
    <col min="1863" max="1863" width="1" style="72" customWidth="1"/>
    <col min="1864" max="2048" width="2.21875" style="72"/>
    <col min="2049" max="2049" width="0.88671875" style="72" customWidth="1"/>
    <col min="2050" max="2054" width="2.21875" style="72"/>
    <col min="2055" max="2055" width="1" style="72" customWidth="1"/>
    <col min="2056" max="2068" width="2.21875" style="72"/>
    <col min="2069" max="2069" width="1.21875" style="72" customWidth="1"/>
    <col min="2070" max="2070" width="1" style="72" customWidth="1"/>
    <col min="2071" max="2075" width="2.21875" style="72"/>
    <col min="2076" max="2076" width="1" style="72" customWidth="1"/>
    <col min="2077" max="2090" width="2.21875" style="72"/>
    <col min="2091" max="2091" width="21.33203125" style="72" customWidth="1"/>
    <col min="2092" max="2092" width="0.88671875" style="72" customWidth="1"/>
    <col min="2093" max="2097" width="2.21875" style="72"/>
    <col min="2098" max="2098" width="1" style="72" customWidth="1"/>
    <col min="2099" max="2111" width="2.21875" style="72"/>
    <col min="2112" max="2112" width="1.21875" style="72" customWidth="1"/>
    <col min="2113" max="2113" width="1" style="72" customWidth="1"/>
    <col min="2114" max="2118" width="2.21875" style="72"/>
    <col min="2119" max="2119" width="1" style="72" customWidth="1"/>
    <col min="2120" max="2304" width="2.21875" style="72"/>
    <col min="2305" max="2305" width="0.88671875" style="72" customWidth="1"/>
    <col min="2306" max="2310" width="2.21875" style="72"/>
    <col min="2311" max="2311" width="1" style="72" customWidth="1"/>
    <col min="2312" max="2324" width="2.21875" style="72"/>
    <col min="2325" max="2325" width="1.21875" style="72" customWidth="1"/>
    <col min="2326" max="2326" width="1" style="72" customWidth="1"/>
    <col min="2327" max="2331" width="2.21875" style="72"/>
    <col min="2332" max="2332" width="1" style="72" customWidth="1"/>
    <col min="2333" max="2346" width="2.21875" style="72"/>
    <col min="2347" max="2347" width="21.33203125" style="72" customWidth="1"/>
    <col min="2348" max="2348" width="0.88671875" style="72" customWidth="1"/>
    <col min="2349" max="2353" width="2.21875" style="72"/>
    <col min="2354" max="2354" width="1" style="72" customWidth="1"/>
    <col min="2355" max="2367" width="2.21875" style="72"/>
    <col min="2368" max="2368" width="1.21875" style="72" customWidth="1"/>
    <col min="2369" max="2369" width="1" style="72" customWidth="1"/>
    <col min="2370" max="2374" width="2.21875" style="72"/>
    <col min="2375" max="2375" width="1" style="72" customWidth="1"/>
    <col min="2376" max="2560" width="2.21875" style="72"/>
    <col min="2561" max="2561" width="0.88671875" style="72" customWidth="1"/>
    <col min="2562" max="2566" width="2.21875" style="72"/>
    <col min="2567" max="2567" width="1" style="72" customWidth="1"/>
    <col min="2568" max="2580" width="2.21875" style="72"/>
    <col min="2581" max="2581" width="1.21875" style="72" customWidth="1"/>
    <col min="2582" max="2582" width="1" style="72" customWidth="1"/>
    <col min="2583" max="2587" width="2.21875" style="72"/>
    <col min="2588" max="2588" width="1" style="72" customWidth="1"/>
    <col min="2589" max="2602" width="2.21875" style="72"/>
    <col min="2603" max="2603" width="21.33203125" style="72" customWidth="1"/>
    <col min="2604" max="2604" width="0.88671875" style="72" customWidth="1"/>
    <col min="2605" max="2609" width="2.21875" style="72"/>
    <col min="2610" max="2610" width="1" style="72" customWidth="1"/>
    <col min="2611" max="2623" width="2.21875" style="72"/>
    <col min="2624" max="2624" width="1.21875" style="72" customWidth="1"/>
    <col min="2625" max="2625" width="1" style="72" customWidth="1"/>
    <col min="2626" max="2630" width="2.21875" style="72"/>
    <col min="2631" max="2631" width="1" style="72" customWidth="1"/>
    <col min="2632" max="2816" width="2.21875" style="72"/>
    <col min="2817" max="2817" width="0.88671875" style="72" customWidth="1"/>
    <col min="2818" max="2822" width="2.21875" style="72"/>
    <col min="2823" max="2823" width="1" style="72" customWidth="1"/>
    <col min="2824" max="2836" width="2.21875" style="72"/>
    <col min="2837" max="2837" width="1.21875" style="72" customWidth="1"/>
    <col min="2838" max="2838" width="1" style="72" customWidth="1"/>
    <col min="2839" max="2843" width="2.21875" style="72"/>
    <col min="2844" max="2844" width="1" style="72" customWidth="1"/>
    <col min="2845" max="2858" width="2.21875" style="72"/>
    <col min="2859" max="2859" width="21.33203125" style="72" customWidth="1"/>
    <col min="2860" max="2860" width="0.88671875" style="72" customWidth="1"/>
    <col min="2861" max="2865" width="2.21875" style="72"/>
    <col min="2866" max="2866" width="1" style="72" customWidth="1"/>
    <col min="2867" max="2879" width="2.21875" style="72"/>
    <col min="2880" max="2880" width="1.21875" style="72" customWidth="1"/>
    <col min="2881" max="2881" width="1" style="72" customWidth="1"/>
    <col min="2882" max="2886" width="2.21875" style="72"/>
    <col min="2887" max="2887" width="1" style="72" customWidth="1"/>
    <col min="2888" max="3072" width="2.21875" style="72"/>
    <col min="3073" max="3073" width="0.88671875" style="72" customWidth="1"/>
    <col min="3074" max="3078" width="2.21875" style="72"/>
    <col min="3079" max="3079" width="1" style="72" customWidth="1"/>
    <col min="3080" max="3092" width="2.21875" style="72"/>
    <col min="3093" max="3093" width="1.21875" style="72" customWidth="1"/>
    <col min="3094" max="3094" width="1" style="72" customWidth="1"/>
    <col min="3095" max="3099" width="2.21875" style="72"/>
    <col min="3100" max="3100" width="1" style="72" customWidth="1"/>
    <col min="3101" max="3114" width="2.21875" style="72"/>
    <col min="3115" max="3115" width="21.33203125" style="72" customWidth="1"/>
    <col min="3116" max="3116" width="0.88671875" style="72" customWidth="1"/>
    <col min="3117" max="3121" width="2.21875" style="72"/>
    <col min="3122" max="3122" width="1" style="72" customWidth="1"/>
    <col min="3123" max="3135" width="2.21875" style="72"/>
    <col min="3136" max="3136" width="1.21875" style="72" customWidth="1"/>
    <col min="3137" max="3137" width="1" style="72" customWidth="1"/>
    <col min="3138" max="3142" width="2.21875" style="72"/>
    <col min="3143" max="3143" width="1" style="72" customWidth="1"/>
    <col min="3144" max="3328" width="2.21875" style="72"/>
    <col min="3329" max="3329" width="0.88671875" style="72" customWidth="1"/>
    <col min="3330" max="3334" width="2.21875" style="72"/>
    <col min="3335" max="3335" width="1" style="72" customWidth="1"/>
    <col min="3336" max="3348" width="2.21875" style="72"/>
    <col min="3349" max="3349" width="1.21875" style="72" customWidth="1"/>
    <col min="3350" max="3350" width="1" style="72" customWidth="1"/>
    <col min="3351" max="3355" width="2.21875" style="72"/>
    <col min="3356" max="3356" width="1" style="72" customWidth="1"/>
    <col min="3357" max="3370" width="2.21875" style="72"/>
    <col min="3371" max="3371" width="21.33203125" style="72" customWidth="1"/>
    <col min="3372" max="3372" width="0.88671875" style="72" customWidth="1"/>
    <col min="3373" max="3377" width="2.21875" style="72"/>
    <col min="3378" max="3378" width="1" style="72" customWidth="1"/>
    <col min="3379" max="3391" width="2.21875" style="72"/>
    <col min="3392" max="3392" width="1.21875" style="72" customWidth="1"/>
    <col min="3393" max="3393" width="1" style="72" customWidth="1"/>
    <col min="3394" max="3398" width="2.21875" style="72"/>
    <col min="3399" max="3399" width="1" style="72" customWidth="1"/>
    <col min="3400" max="3584" width="2.21875" style="72"/>
    <col min="3585" max="3585" width="0.88671875" style="72" customWidth="1"/>
    <col min="3586" max="3590" width="2.21875" style="72"/>
    <col min="3591" max="3591" width="1" style="72" customWidth="1"/>
    <col min="3592" max="3604" width="2.21875" style="72"/>
    <col min="3605" max="3605" width="1.21875" style="72" customWidth="1"/>
    <col min="3606" max="3606" width="1" style="72" customWidth="1"/>
    <col min="3607" max="3611" width="2.21875" style="72"/>
    <col min="3612" max="3612" width="1" style="72" customWidth="1"/>
    <col min="3613" max="3626" width="2.21875" style="72"/>
    <col min="3627" max="3627" width="21.33203125" style="72" customWidth="1"/>
    <col min="3628" max="3628" width="0.88671875" style="72" customWidth="1"/>
    <col min="3629" max="3633" width="2.21875" style="72"/>
    <col min="3634" max="3634" width="1" style="72" customWidth="1"/>
    <col min="3635" max="3647" width="2.21875" style="72"/>
    <col min="3648" max="3648" width="1.21875" style="72" customWidth="1"/>
    <col min="3649" max="3649" width="1" style="72" customWidth="1"/>
    <col min="3650" max="3654" width="2.21875" style="72"/>
    <col min="3655" max="3655" width="1" style="72" customWidth="1"/>
    <col min="3656" max="3840" width="2.21875" style="72"/>
    <col min="3841" max="3841" width="0.88671875" style="72" customWidth="1"/>
    <col min="3842" max="3846" width="2.21875" style="72"/>
    <col min="3847" max="3847" width="1" style="72" customWidth="1"/>
    <col min="3848" max="3860" width="2.21875" style="72"/>
    <col min="3861" max="3861" width="1.21875" style="72" customWidth="1"/>
    <col min="3862" max="3862" width="1" style="72" customWidth="1"/>
    <col min="3863" max="3867" width="2.21875" style="72"/>
    <col min="3868" max="3868" width="1" style="72" customWidth="1"/>
    <col min="3869" max="3882" width="2.21875" style="72"/>
    <col min="3883" max="3883" width="21.33203125" style="72" customWidth="1"/>
    <col min="3884" max="3884" width="0.88671875" style="72" customWidth="1"/>
    <col min="3885" max="3889" width="2.21875" style="72"/>
    <col min="3890" max="3890" width="1" style="72" customWidth="1"/>
    <col min="3891" max="3903" width="2.21875" style="72"/>
    <col min="3904" max="3904" width="1.21875" style="72" customWidth="1"/>
    <col min="3905" max="3905" width="1" style="72" customWidth="1"/>
    <col min="3906" max="3910" width="2.21875" style="72"/>
    <col min="3911" max="3911" width="1" style="72" customWidth="1"/>
    <col min="3912" max="4096" width="2.21875" style="72"/>
    <col min="4097" max="4097" width="0.88671875" style="72" customWidth="1"/>
    <col min="4098" max="4102" width="2.21875" style="72"/>
    <col min="4103" max="4103" width="1" style="72" customWidth="1"/>
    <col min="4104" max="4116" width="2.21875" style="72"/>
    <col min="4117" max="4117" width="1.21875" style="72" customWidth="1"/>
    <col min="4118" max="4118" width="1" style="72" customWidth="1"/>
    <col min="4119" max="4123" width="2.21875" style="72"/>
    <col min="4124" max="4124" width="1" style="72" customWidth="1"/>
    <col min="4125" max="4138" width="2.21875" style="72"/>
    <col min="4139" max="4139" width="21.33203125" style="72" customWidth="1"/>
    <col min="4140" max="4140" width="0.88671875" style="72" customWidth="1"/>
    <col min="4141" max="4145" width="2.21875" style="72"/>
    <col min="4146" max="4146" width="1" style="72" customWidth="1"/>
    <col min="4147" max="4159" width="2.21875" style="72"/>
    <col min="4160" max="4160" width="1.21875" style="72" customWidth="1"/>
    <col min="4161" max="4161" width="1" style="72" customWidth="1"/>
    <col min="4162" max="4166" width="2.21875" style="72"/>
    <col min="4167" max="4167" width="1" style="72" customWidth="1"/>
    <col min="4168" max="4352" width="2.21875" style="72"/>
    <col min="4353" max="4353" width="0.88671875" style="72" customWidth="1"/>
    <col min="4354" max="4358" width="2.21875" style="72"/>
    <col min="4359" max="4359" width="1" style="72" customWidth="1"/>
    <col min="4360" max="4372" width="2.21875" style="72"/>
    <col min="4373" max="4373" width="1.21875" style="72" customWidth="1"/>
    <col min="4374" max="4374" width="1" style="72" customWidth="1"/>
    <col min="4375" max="4379" width="2.21875" style="72"/>
    <col min="4380" max="4380" width="1" style="72" customWidth="1"/>
    <col min="4381" max="4394" width="2.21875" style="72"/>
    <col min="4395" max="4395" width="21.33203125" style="72" customWidth="1"/>
    <col min="4396" max="4396" width="0.88671875" style="72" customWidth="1"/>
    <col min="4397" max="4401" width="2.21875" style="72"/>
    <col min="4402" max="4402" width="1" style="72" customWidth="1"/>
    <col min="4403" max="4415" width="2.21875" style="72"/>
    <col min="4416" max="4416" width="1.21875" style="72" customWidth="1"/>
    <col min="4417" max="4417" width="1" style="72" customWidth="1"/>
    <col min="4418" max="4422" width="2.21875" style="72"/>
    <col min="4423" max="4423" width="1" style="72" customWidth="1"/>
    <col min="4424" max="4608" width="2.21875" style="72"/>
    <col min="4609" max="4609" width="0.88671875" style="72" customWidth="1"/>
    <col min="4610" max="4614" width="2.21875" style="72"/>
    <col min="4615" max="4615" width="1" style="72" customWidth="1"/>
    <col min="4616" max="4628" width="2.21875" style="72"/>
    <col min="4629" max="4629" width="1.21875" style="72" customWidth="1"/>
    <col min="4630" max="4630" width="1" style="72" customWidth="1"/>
    <col min="4631" max="4635" width="2.21875" style="72"/>
    <col min="4636" max="4636" width="1" style="72" customWidth="1"/>
    <col min="4637" max="4650" width="2.21875" style="72"/>
    <col min="4651" max="4651" width="21.33203125" style="72" customWidth="1"/>
    <col min="4652" max="4652" width="0.88671875" style="72" customWidth="1"/>
    <col min="4653" max="4657" width="2.21875" style="72"/>
    <col min="4658" max="4658" width="1" style="72" customWidth="1"/>
    <col min="4659" max="4671" width="2.21875" style="72"/>
    <col min="4672" max="4672" width="1.21875" style="72" customWidth="1"/>
    <col min="4673" max="4673" width="1" style="72" customWidth="1"/>
    <col min="4674" max="4678" width="2.21875" style="72"/>
    <col min="4679" max="4679" width="1" style="72" customWidth="1"/>
    <col min="4680" max="4864" width="2.21875" style="72"/>
    <col min="4865" max="4865" width="0.88671875" style="72" customWidth="1"/>
    <col min="4866" max="4870" width="2.21875" style="72"/>
    <col min="4871" max="4871" width="1" style="72" customWidth="1"/>
    <col min="4872" max="4884" width="2.21875" style="72"/>
    <col min="4885" max="4885" width="1.21875" style="72" customWidth="1"/>
    <col min="4886" max="4886" width="1" style="72" customWidth="1"/>
    <col min="4887" max="4891" width="2.21875" style="72"/>
    <col min="4892" max="4892" width="1" style="72" customWidth="1"/>
    <col min="4893" max="4906" width="2.21875" style="72"/>
    <col min="4907" max="4907" width="21.33203125" style="72" customWidth="1"/>
    <col min="4908" max="4908" width="0.88671875" style="72" customWidth="1"/>
    <col min="4909" max="4913" width="2.21875" style="72"/>
    <col min="4914" max="4914" width="1" style="72" customWidth="1"/>
    <col min="4915" max="4927" width="2.21875" style="72"/>
    <col min="4928" max="4928" width="1.21875" style="72" customWidth="1"/>
    <col min="4929" max="4929" width="1" style="72" customWidth="1"/>
    <col min="4930" max="4934" width="2.21875" style="72"/>
    <col min="4935" max="4935" width="1" style="72" customWidth="1"/>
    <col min="4936" max="5120" width="2.21875" style="72"/>
    <col min="5121" max="5121" width="0.88671875" style="72" customWidth="1"/>
    <col min="5122" max="5126" width="2.21875" style="72"/>
    <col min="5127" max="5127" width="1" style="72" customWidth="1"/>
    <col min="5128" max="5140" width="2.21875" style="72"/>
    <col min="5141" max="5141" width="1.21875" style="72" customWidth="1"/>
    <col min="5142" max="5142" width="1" style="72" customWidth="1"/>
    <col min="5143" max="5147" width="2.21875" style="72"/>
    <col min="5148" max="5148" width="1" style="72" customWidth="1"/>
    <col min="5149" max="5162" width="2.21875" style="72"/>
    <col min="5163" max="5163" width="21.33203125" style="72" customWidth="1"/>
    <col min="5164" max="5164" width="0.88671875" style="72" customWidth="1"/>
    <col min="5165" max="5169" width="2.21875" style="72"/>
    <col min="5170" max="5170" width="1" style="72" customWidth="1"/>
    <col min="5171" max="5183" width="2.21875" style="72"/>
    <col min="5184" max="5184" width="1.21875" style="72" customWidth="1"/>
    <col min="5185" max="5185" width="1" style="72" customWidth="1"/>
    <col min="5186" max="5190" width="2.21875" style="72"/>
    <col min="5191" max="5191" width="1" style="72" customWidth="1"/>
    <col min="5192" max="5376" width="2.21875" style="72"/>
    <col min="5377" max="5377" width="0.88671875" style="72" customWidth="1"/>
    <col min="5378" max="5382" width="2.21875" style="72"/>
    <col min="5383" max="5383" width="1" style="72" customWidth="1"/>
    <col min="5384" max="5396" width="2.21875" style="72"/>
    <col min="5397" max="5397" width="1.21875" style="72" customWidth="1"/>
    <col min="5398" max="5398" width="1" style="72" customWidth="1"/>
    <col min="5399" max="5403" width="2.21875" style="72"/>
    <col min="5404" max="5404" width="1" style="72" customWidth="1"/>
    <col min="5405" max="5418" width="2.21875" style="72"/>
    <col min="5419" max="5419" width="21.33203125" style="72" customWidth="1"/>
    <col min="5420" max="5420" width="0.88671875" style="72" customWidth="1"/>
    <col min="5421" max="5425" width="2.21875" style="72"/>
    <col min="5426" max="5426" width="1" style="72" customWidth="1"/>
    <col min="5427" max="5439" width="2.21875" style="72"/>
    <col min="5440" max="5440" width="1.21875" style="72" customWidth="1"/>
    <col min="5441" max="5441" width="1" style="72" customWidth="1"/>
    <col min="5442" max="5446" width="2.21875" style="72"/>
    <col min="5447" max="5447" width="1" style="72" customWidth="1"/>
    <col min="5448" max="5632" width="2.21875" style="72"/>
    <col min="5633" max="5633" width="0.88671875" style="72" customWidth="1"/>
    <col min="5634" max="5638" width="2.21875" style="72"/>
    <col min="5639" max="5639" width="1" style="72" customWidth="1"/>
    <col min="5640" max="5652" width="2.21875" style="72"/>
    <col min="5653" max="5653" width="1.21875" style="72" customWidth="1"/>
    <col min="5654" max="5654" width="1" style="72" customWidth="1"/>
    <col min="5655" max="5659" width="2.21875" style="72"/>
    <col min="5660" max="5660" width="1" style="72" customWidth="1"/>
    <col min="5661" max="5674" width="2.21875" style="72"/>
    <col min="5675" max="5675" width="21.33203125" style="72" customWidth="1"/>
    <col min="5676" max="5676" width="0.88671875" style="72" customWidth="1"/>
    <col min="5677" max="5681" width="2.21875" style="72"/>
    <col min="5682" max="5682" width="1" style="72" customWidth="1"/>
    <col min="5683" max="5695" width="2.21875" style="72"/>
    <col min="5696" max="5696" width="1.21875" style="72" customWidth="1"/>
    <col min="5697" max="5697" width="1" style="72" customWidth="1"/>
    <col min="5698" max="5702" width="2.21875" style="72"/>
    <col min="5703" max="5703" width="1" style="72" customWidth="1"/>
    <col min="5704" max="5888" width="2.21875" style="72"/>
    <col min="5889" max="5889" width="0.88671875" style="72" customWidth="1"/>
    <col min="5890" max="5894" width="2.21875" style="72"/>
    <col min="5895" max="5895" width="1" style="72" customWidth="1"/>
    <col min="5896" max="5908" width="2.21875" style="72"/>
    <col min="5909" max="5909" width="1.21875" style="72" customWidth="1"/>
    <col min="5910" max="5910" width="1" style="72" customWidth="1"/>
    <col min="5911" max="5915" width="2.21875" style="72"/>
    <col min="5916" max="5916" width="1" style="72" customWidth="1"/>
    <col min="5917" max="5930" width="2.21875" style="72"/>
    <col min="5931" max="5931" width="21.33203125" style="72" customWidth="1"/>
    <col min="5932" max="5932" width="0.88671875" style="72" customWidth="1"/>
    <col min="5933" max="5937" width="2.21875" style="72"/>
    <col min="5938" max="5938" width="1" style="72" customWidth="1"/>
    <col min="5939" max="5951" width="2.21875" style="72"/>
    <col min="5952" max="5952" width="1.21875" style="72" customWidth="1"/>
    <col min="5953" max="5953" width="1" style="72" customWidth="1"/>
    <col min="5954" max="5958" width="2.21875" style="72"/>
    <col min="5959" max="5959" width="1" style="72" customWidth="1"/>
    <col min="5960" max="6144" width="2.21875" style="72"/>
    <col min="6145" max="6145" width="0.88671875" style="72" customWidth="1"/>
    <col min="6146" max="6150" width="2.21875" style="72"/>
    <col min="6151" max="6151" width="1" style="72" customWidth="1"/>
    <col min="6152" max="6164" width="2.21875" style="72"/>
    <col min="6165" max="6165" width="1.21875" style="72" customWidth="1"/>
    <col min="6166" max="6166" width="1" style="72" customWidth="1"/>
    <col min="6167" max="6171" width="2.21875" style="72"/>
    <col min="6172" max="6172" width="1" style="72" customWidth="1"/>
    <col min="6173" max="6186" width="2.21875" style="72"/>
    <col min="6187" max="6187" width="21.33203125" style="72" customWidth="1"/>
    <col min="6188" max="6188" width="0.88671875" style="72" customWidth="1"/>
    <col min="6189" max="6193" width="2.21875" style="72"/>
    <col min="6194" max="6194" width="1" style="72" customWidth="1"/>
    <col min="6195" max="6207" width="2.21875" style="72"/>
    <col min="6208" max="6208" width="1.21875" style="72" customWidth="1"/>
    <col min="6209" max="6209" width="1" style="72" customWidth="1"/>
    <col min="6210" max="6214" width="2.21875" style="72"/>
    <col min="6215" max="6215" width="1" style="72" customWidth="1"/>
    <col min="6216" max="6400" width="2.21875" style="72"/>
    <col min="6401" max="6401" width="0.88671875" style="72" customWidth="1"/>
    <col min="6402" max="6406" width="2.21875" style="72"/>
    <col min="6407" max="6407" width="1" style="72" customWidth="1"/>
    <col min="6408" max="6420" width="2.21875" style="72"/>
    <col min="6421" max="6421" width="1.21875" style="72" customWidth="1"/>
    <col min="6422" max="6422" width="1" style="72" customWidth="1"/>
    <col min="6423" max="6427" width="2.21875" style="72"/>
    <col min="6428" max="6428" width="1" style="72" customWidth="1"/>
    <col min="6429" max="6442" width="2.21875" style="72"/>
    <col min="6443" max="6443" width="21.33203125" style="72" customWidth="1"/>
    <col min="6444" max="6444" width="0.88671875" style="72" customWidth="1"/>
    <col min="6445" max="6449" width="2.21875" style="72"/>
    <col min="6450" max="6450" width="1" style="72" customWidth="1"/>
    <col min="6451" max="6463" width="2.21875" style="72"/>
    <col min="6464" max="6464" width="1.21875" style="72" customWidth="1"/>
    <col min="6465" max="6465" width="1" style="72" customWidth="1"/>
    <col min="6466" max="6470" width="2.21875" style="72"/>
    <col min="6471" max="6471" width="1" style="72" customWidth="1"/>
    <col min="6472" max="6656" width="2.21875" style="72"/>
    <col min="6657" max="6657" width="0.88671875" style="72" customWidth="1"/>
    <col min="6658" max="6662" width="2.21875" style="72"/>
    <col min="6663" max="6663" width="1" style="72" customWidth="1"/>
    <col min="6664" max="6676" width="2.21875" style="72"/>
    <col min="6677" max="6677" width="1.21875" style="72" customWidth="1"/>
    <col min="6678" max="6678" width="1" style="72" customWidth="1"/>
    <col min="6679" max="6683" width="2.21875" style="72"/>
    <col min="6684" max="6684" width="1" style="72" customWidth="1"/>
    <col min="6685" max="6698" width="2.21875" style="72"/>
    <col min="6699" max="6699" width="21.33203125" style="72" customWidth="1"/>
    <col min="6700" max="6700" width="0.88671875" style="72" customWidth="1"/>
    <col min="6701" max="6705" width="2.21875" style="72"/>
    <col min="6706" max="6706" width="1" style="72" customWidth="1"/>
    <col min="6707" max="6719" width="2.21875" style="72"/>
    <col min="6720" max="6720" width="1.21875" style="72" customWidth="1"/>
    <col min="6721" max="6721" width="1" style="72" customWidth="1"/>
    <col min="6722" max="6726" width="2.21875" style="72"/>
    <col min="6727" max="6727" width="1" style="72" customWidth="1"/>
    <col min="6728" max="6912" width="2.21875" style="72"/>
    <col min="6913" max="6913" width="0.88671875" style="72" customWidth="1"/>
    <col min="6914" max="6918" width="2.21875" style="72"/>
    <col min="6919" max="6919" width="1" style="72" customWidth="1"/>
    <col min="6920" max="6932" width="2.21875" style="72"/>
    <col min="6933" max="6933" width="1.21875" style="72" customWidth="1"/>
    <col min="6934" max="6934" width="1" style="72" customWidth="1"/>
    <col min="6935" max="6939" width="2.21875" style="72"/>
    <col min="6940" max="6940" width="1" style="72" customWidth="1"/>
    <col min="6941" max="6954" width="2.21875" style="72"/>
    <col min="6955" max="6955" width="21.33203125" style="72" customWidth="1"/>
    <col min="6956" max="6956" width="0.88671875" style="72" customWidth="1"/>
    <col min="6957" max="6961" width="2.21875" style="72"/>
    <col min="6962" max="6962" width="1" style="72" customWidth="1"/>
    <col min="6963" max="6975" width="2.21875" style="72"/>
    <col min="6976" max="6976" width="1.21875" style="72" customWidth="1"/>
    <col min="6977" max="6977" width="1" style="72" customWidth="1"/>
    <col min="6978" max="6982" width="2.21875" style="72"/>
    <col min="6983" max="6983" width="1" style="72" customWidth="1"/>
    <col min="6984" max="7168" width="2.21875" style="72"/>
    <col min="7169" max="7169" width="0.88671875" style="72" customWidth="1"/>
    <col min="7170" max="7174" width="2.21875" style="72"/>
    <col min="7175" max="7175" width="1" style="72" customWidth="1"/>
    <col min="7176" max="7188" width="2.21875" style="72"/>
    <col min="7189" max="7189" width="1.21875" style="72" customWidth="1"/>
    <col min="7190" max="7190" width="1" style="72" customWidth="1"/>
    <col min="7191" max="7195" width="2.21875" style="72"/>
    <col min="7196" max="7196" width="1" style="72" customWidth="1"/>
    <col min="7197" max="7210" width="2.21875" style="72"/>
    <col min="7211" max="7211" width="21.33203125" style="72" customWidth="1"/>
    <col min="7212" max="7212" width="0.88671875" style="72" customWidth="1"/>
    <col min="7213" max="7217" width="2.21875" style="72"/>
    <col min="7218" max="7218" width="1" style="72" customWidth="1"/>
    <col min="7219" max="7231" width="2.21875" style="72"/>
    <col min="7232" max="7232" width="1.21875" style="72" customWidth="1"/>
    <col min="7233" max="7233" width="1" style="72" customWidth="1"/>
    <col min="7234" max="7238" width="2.21875" style="72"/>
    <col min="7239" max="7239" width="1" style="72" customWidth="1"/>
    <col min="7240" max="7424" width="2.21875" style="72"/>
    <col min="7425" max="7425" width="0.88671875" style="72" customWidth="1"/>
    <col min="7426" max="7430" width="2.21875" style="72"/>
    <col min="7431" max="7431" width="1" style="72" customWidth="1"/>
    <col min="7432" max="7444" width="2.21875" style="72"/>
    <col min="7445" max="7445" width="1.21875" style="72" customWidth="1"/>
    <col min="7446" max="7446" width="1" style="72" customWidth="1"/>
    <col min="7447" max="7451" width="2.21875" style="72"/>
    <col min="7452" max="7452" width="1" style="72" customWidth="1"/>
    <col min="7453" max="7466" width="2.21875" style="72"/>
    <col min="7467" max="7467" width="21.33203125" style="72" customWidth="1"/>
    <col min="7468" max="7468" width="0.88671875" style="72" customWidth="1"/>
    <col min="7469" max="7473" width="2.21875" style="72"/>
    <col min="7474" max="7474" width="1" style="72" customWidth="1"/>
    <col min="7475" max="7487" width="2.21875" style="72"/>
    <col min="7488" max="7488" width="1.21875" style="72" customWidth="1"/>
    <col min="7489" max="7489" width="1" style="72" customWidth="1"/>
    <col min="7490" max="7494" width="2.21875" style="72"/>
    <col min="7495" max="7495" width="1" style="72" customWidth="1"/>
    <col min="7496" max="7680" width="2.21875" style="72"/>
    <col min="7681" max="7681" width="0.88671875" style="72" customWidth="1"/>
    <col min="7682" max="7686" width="2.21875" style="72"/>
    <col min="7687" max="7687" width="1" style="72" customWidth="1"/>
    <col min="7688" max="7700" width="2.21875" style="72"/>
    <col min="7701" max="7701" width="1.21875" style="72" customWidth="1"/>
    <col min="7702" max="7702" width="1" style="72" customWidth="1"/>
    <col min="7703" max="7707" width="2.21875" style="72"/>
    <col min="7708" max="7708" width="1" style="72" customWidth="1"/>
    <col min="7709" max="7722" width="2.21875" style="72"/>
    <col min="7723" max="7723" width="21.33203125" style="72" customWidth="1"/>
    <col min="7724" max="7724" width="0.88671875" style="72" customWidth="1"/>
    <col min="7725" max="7729" width="2.21875" style="72"/>
    <col min="7730" max="7730" width="1" style="72" customWidth="1"/>
    <col min="7731" max="7743" width="2.21875" style="72"/>
    <col min="7744" max="7744" width="1.21875" style="72" customWidth="1"/>
    <col min="7745" max="7745" width="1" style="72" customWidth="1"/>
    <col min="7746" max="7750" width="2.21875" style="72"/>
    <col min="7751" max="7751" width="1" style="72" customWidth="1"/>
    <col min="7752" max="7936" width="2.21875" style="72"/>
    <col min="7937" max="7937" width="0.88671875" style="72" customWidth="1"/>
    <col min="7938" max="7942" width="2.21875" style="72"/>
    <col min="7943" max="7943" width="1" style="72" customWidth="1"/>
    <col min="7944" max="7956" width="2.21875" style="72"/>
    <col min="7957" max="7957" width="1.21875" style="72" customWidth="1"/>
    <col min="7958" max="7958" width="1" style="72" customWidth="1"/>
    <col min="7959" max="7963" width="2.21875" style="72"/>
    <col min="7964" max="7964" width="1" style="72" customWidth="1"/>
    <col min="7965" max="7978" width="2.21875" style="72"/>
    <col min="7979" max="7979" width="21.33203125" style="72" customWidth="1"/>
    <col min="7980" max="7980" width="0.88671875" style="72" customWidth="1"/>
    <col min="7981" max="7985" width="2.21875" style="72"/>
    <col min="7986" max="7986" width="1" style="72" customWidth="1"/>
    <col min="7987" max="7999" width="2.21875" style="72"/>
    <col min="8000" max="8000" width="1.21875" style="72" customWidth="1"/>
    <col min="8001" max="8001" width="1" style="72" customWidth="1"/>
    <col min="8002" max="8006" width="2.21875" style="72"/>
    <col min="8007" max="8007" width="1" style="72" customWidth="1"/>
    <col min="8008" max="8192" width="2.21875" style="72"/>
    <col min="8193" max="8193" width="0.88671875" style="72" customWidth="1"/>
    <col min="8194" max="8198" width="2.21875" style="72"/>
    <col min="8199" max="8199" width="1" style="72" customWidth="1"/>
    <col min="8200" max="8212" width="2.21875" style="72"/>
    <col min="8213" max="8213" width="1.21875" style="72" customWidth="1"/>
    <col min="8214" max="8214" width="1" style="72" customWidth="1"/>
    <col min="8215" max="8219" width="2.21875" style="72"/>
    <col min="8220" max="8220" width="1" style="72" customWidth="1"/>
    <col min="8221" max="8234" width="2.21875" style="72"/>
    <col min="8235" max="8235" width="21.33203125" style="72" customWidth="1"/>
    <col min="8236" max="8236" width="0.88671875" style="72" customWidth="1"/>
    <col min="8237" max="8241" width="2.21875" style="72"/>
    <col min="8242" max="8242" width="1" style="72" customWidth="1"/>
    <col min="8243" max="8255" width="2.21875" style="72"/>
    <col min="8256" max="8256" width="1.21875" style="72" customWidth="1"/>
    <col min="8257" max="8257" width="1" style="72" customWidth="1"/>
    <col min="8258" max="8262" width="2.21875" style="72"/>
    <col min="8263" max="8263" width="1" style="72" customWidth="1"/>
    <col min="8264" max="8448" width="2.21875" style="72"/>
    <col min="8449" max="8449" width="0.88671875" style="72" customWidth="1"/>
    <col min="8450" max="8454" width="2.21875" style="72"/>
    <col min="8455" max="8455" width="1" style="72" customWidth="1"/>
    <col min="8456" max="8468" width="2.21875" style="72"/>
    <col min="8469" max="8469" width="1.21875" style="72" customWidth="1"/>
    <col min="8470" max="8470" width="1" style="72" customWidth="1"/>
    <col min="8471" max="8475" width="2.21875" style="72"/>
    <col min="8476" max="8476" width="1" style="72" customWidth="1"/>
    <col min="8477" max="8490" width="2.21875" style="72"/>
    <col min="8491" max="8491" width="21.33203125" style="72" customWidth="1"/>
    <col min="8492" max="8492" width="0.88671875" style="72" customWidth="1"/>
    <col min="8493" max="8497" width="2.21875" style="72"/>
    <col min="8498" max="8498" width="1" style="72" customWidth="1"/>
    <col min="8499" max="8511" width="2.21875" style="72"/>
    <col min="8512" max="8512" width="1.21875" style="72" customWidth="1"/>
    <col min="8513" max="8513" width="1" style="72" customWidth="1"/>
    <col min="8514" max="8518" width="2.21875" style="72"/>
    <col min="8519" max="8519" width="1" style="72" customWidth="1"/>
    <col min="8520" max="8704" width="2.21875" style="72"/>
    <col min="8705" max="8705" width="0.88671875" style="72" customWidth="1"/>
    <col min="8706" max="8710" width="2.21875" style="72"/>
    <col min="8711" max="8711" width="1" style="72" customWidth="1"/>
    <col min="8712" max="8724" width="2.21875" style="72"/>
    <col min="8725" max="8725" width="1.21875" style="72" customWidth="1"/>
    <col min="8726" max="8726" width="1" style="72" customWidth="1"/>
    <col min="8727" max="8731" width="2.21875" style="72"/>
    <col min="8732" max="8732" width="1" style="72" customWidth="1"/>
    <col min="8733" max="8746" width="2.21875" style="72"/>
    <col min="8747" max="8747" width="21.33203125" style="72" customWidth="1"/>
    <col min="8748" max="8748" width="0.88671875" style="72" customWidth="1"/>
    <col min="8749" max="8753" width="2.21875" style="72"/>
    <col min="8754" max="8754" width="1" style="72" customWidth="1"/>
    <col min="8755" max="8767" width="2.21875" style="72"/>
    <col min="8768" max="8768" width="1.21875" style="72" customWidth="1"/>
    <col min="8769" max="8769" width="1" style="72" customWidth="1"/>
    <col min="8770" max="8774" width="2.21875" style="72"/>
    <col min="8775" max="8775" width="1" style="72" customWidth="1"/>
    <col min="8776" max="8960" width="2.21875" style="72"/>
    <col min="8961" max="8961" width="0.88671875" style="72" customWidth="1"/>
    <col min="8962" max="8966" width="2.21875" style="72"/>
    <col min="8967" max="8967" width="1" style="72" customWidth="1"/>
    <col min="8968" max="8980" width="2.21875" style="72"/>
    <col min="8981" max="8981" width="1.21875" style="72" customWidth="1"/>
    <col min="8982" max="8982" width="1" style="72" customWidth="1"/>
    <col min="8983" max="8987" width="2.21875" style="72"/>
    <col min="8988" max="8988" width="1" style="72" customWidth="1"/>
    <col min="8989" max="9002" width="2.21875" style="72"/>
    <col min="9003" max="9003" width="21.33203125" style="72" customWidth="1"/>
    <col min="9004" max="9004" width="0.88671875" style="72" customWidth="1"/>
    <col min="9005" max="9009" width="2.21875" style="72"/>
    <col min="9010" max="9010" width="1" style="72" customWidth="1"/>
    <col min="9011" max="9023" width="2.21875" style="72"/>
    <col min="9024" max="9024" width="1.21875" style="72" customWidth="1"/>
    <col min="9025" max="9025" width="1" style="72" customWidth="1"/>
    <col min="9026" max="9030" width="2.21875" style="72"/>
    <col min="9031" max="9031" width="1" style="72" customWidth="1"/>
    <col min="9032" max="9216" width="2.21875" style="72"/>
    <col min="9217" max="9217" width="0.88671875" style="72" customWidth="1"/>
    <col min="9218" max="9222" width="2.21875" style="72"/>
    <col min="9223" max="9223" width="1" style="72" customWidth="1"/>
    <col min="9224" max="9236" width="2.21875" style="72"/>
    <col min="9237" max="9237" width="1.21875" style="72" customWidth="1"/>
    <col min="9238" max="9238" width="1" style="72" customWidth="1"/>
    <col min="9239" max="9243" width="2.21875" style="72"/>
    <col min="9244" max="9244" width="1" style="72" customWidth="1"/>
    <col min="9245" max="9258" width="2.21875" style="72"/>
    <col min="9259" max="9259" width="21.33203125" style="72" customWidth="1"/>
    <col min="9260" max="9260" width="0.88671875" style="72" customWidth="1"/>
    <col min="9261" max="9265" width="2.21875" style="72"/>
    <col min="9266" max="9266" width="1" style="72" customWidth="1"/>
    <col min="9267" max="9279" width="2.21875" style="72"/>
    <col min="9280" max="9280" width="1.21875" style="72" customWidth="1"/>
    <col min="9281" max="9281" width="1" style="72" customWidth="1"/>
    <col min="9282" max="9286" width="2.21875" style="72"/>
    <col min="9287" max="9287" width="1" style="72" customWidth="1"/>
    <col min="9288" max="9472" width="2.21875" style="72"/>
    <col min="9473" max="9473" width="0.88671875" style="72" customWidth="1"/>
    <col min="9474" max="9478" width="2.21875" style="72"/>
    <col min="9479" max="9479" width="1" style="72" customWidth="1"/>
    <col min="9480" max="9492" width="2.21875" style="72"/>
    <col min="9493" max="9493" width="1.21875" style="72" customWidth="1"/>
    <col min="9494" max="9494" width="1" style="72" customWidth="1"/>
    <col min="9495" max="9499" width="2.21875" style="72"/>
    <col min="9500" max="9500" width="1" style="72" customWidth="1"/>
    <col min="9501" max="9514" width="2.21875" style="72"/>
    <col min="9515" max="9515" width="21.33203125" style="72" customWidth="1"/>
    <col min="9516" max="9516" width="0.88671875" style="72" customWidth="1"/>
    <col min="9517" max="9521" width="2.21875" style="72"/>
    <col min="9522" max="9522" width="1" style="72" customWidth="1"/>
    <col min="9523" max="9535" width="2.21875" style="72"/>
    <col min="9536" max="9536" width="1.21875" style="72" customWidth="1"/>
    <col min="9537" max="9537" width="1" style="72" customWidth="1"/>
    <col min="9538" max="9542" width="2.21875" style="72"/>
    <col min="9543" max="9543" width="1" style="72" customWidth="1"/>
    <col min="9544" max="9728" width="2.21875" style="72"/>
    <col min="9729" max="9729" width="0.88671875" style="72" customWidth="1"/>
    <col min="9730" max="9734" width="2.21875" style="72"/>
    <col min="9735" max="9735" width="1" style="72" customWidth="1"/>
    <col min="9736" max="9748" width="2.21875" style="72"/>
    <col min="9749" max="9749" width="1.21875" style="72" customWidth="1"/>
    <col min="9750" max="9750" width="1" style="72" customWidth="1"/>
    <col min="9751" max="9755" width="2.21875" style="72"/>
    <col min="9756" max="9756" width="1" style="72" customWidth="1"/>
    <col min="9757" max="9770" width="2.21875" style="72"/>
    <col min="9771" max="9771" width="21.33203125" style="72" customWidth="1"/>
    <col min="9772" max="9772" width="0.88671875" style="72" customWidth="1"/>
    <col min="9773" max="9777" width="2.21875" style="72"/>
    <col min="9778" max="9778" width="1" style="72" customWidth="1"/>
    <col min="9779" max="9791" width="2.21875" style="72"/>
    <col min="9792" max="9792" width="1.21875" style="72" customWidth="1"/>
    <col min="9793" max="9793" width="1" style="72" customWidth="1"/>
    <col min="9794" max="9798" width="2.21875" style="72"/>
    <col min="9799" max="9799" width="1" style="72" customWidth="1"/>
    <col min="9800" max="9984" width="2.21875" style="72"/>
    <col min="9985" max="9985" width="0.88671875" style="72" customWidth="1"/>
    <col min="9986" max="9990" width="2.21875" style="72"/>
    <col min="9991" max="9991" width="1" style="72" customWidth="1"/>
    <col min="9992" max="10004" width="2.21875" style="72"/>
    <col min="10005" max="10005" width="1.21875" style="72" customWidth="1"/>
    <col min="10006" max="10006" width="1" style="72" customWidth="1"/>
    <col min="10007" max="10011" width="2.21875" style="72"/>
    <col min="10012" max="10012" width="1" style="72" customWidth="1"/>
    <col min="10013" max="10026" width="2.21875" style="72"/>
    <col min="10027" max="10027" width="21.33203125" style="72" customWidth="1"/>
    <col min="10028" max="10028" width="0.88671875" style="72" customWidth="1"/>
    <col min="10029" max="10033" width="2.21875" style="72"/>
    <col min="10034" max="10034" width="1" style="72" customWidth="1"/>
    <col min="10035" max="10047" width="2.21875" style="72"/>
    <col min="10048" max="10048" width="1.21875" style="72" customWidth="1"/>
    <col min="10049" max="10049" width="1" style="72" customWidth="1"/>
    <col min="10050" max="10054" width="2.21875" style="72"/>
    <col min="10055" max="10055" width="1" style="72" customWidth="1"/>
    <col min="10056" max="10240" width="2.21875" style="72"/>
    <col min="10241" max="10241" width="0.88671875" style="72" customWidth="1"/>
    <col min="10242" max="10246" width="2.21875" style="72"/>
    <col min="10247" max="10247" width="1" style="72" customWidth="1"/>
    <col min="10248" max="10260" width="2.21875" style="72"/>
    <col min="10261" max="10261" width="1.21875" style="72" customWidth="1"/>
    <col min="10262" max="10262" width="1" style="72" customWidth="1"/>
    <col min="10263" max="10267" width="2.21875" style="72"/>
    <col min="10268" max="10268" width="1" style="72" customWidth="1"/>
    <col min="10269" max="10282" width="2.21875" style="72"/>
    <col min="10283" max="10283" width="21.33203125" style="72" customWidth="1"/>
    <col min="10284" max="10284" width="0.88671875" style="72" customWidth="1"/>
    <col min="10285" max="10289" width="2.21875" style="72"/>
    <col min="10290" max="10290" width="1" style="72" customWidth="1"/>
    <col min="10291" max="10303" width="2.21875" style="72"/>
    <col min="10304" max="10304" width="1.21875" style="72" customWidth="1"/>
    <col min="10305" max="10305" width="1" style="72" customWidth="1"/>
    <col min="10306" max="10310" width="2.21875" style="72"/>
    <col min="10311" max="10311" width="1" style="72" customWidth="1"/>
    <col min="10312" max="10496" width="2.21875" style="72"/>
    <col min="10497" max="10497" width="0.88671875" style="72" customWidth="1"/>
    <col min="10498" max="10502" width="2.21875" style="72"/>
    <col min="10503" max="10503" width="1" style="72" customWidth="1"/>
    <col min="10504" max="10516" width="2.21875" style="72"/>
    <col min="10517" max="10517" width="1.21875" style="72" customWidth="1"/>
    <col min="10518" max="10518" width="1" style="72" customWidth="1"/>
    <col min="10519" max="10523" width="2.21875" style="72"/>
    <col min="10524" max="10524" width="1" style="72" customWidth="1"/>
    <col min="10525" max="10538" width="2.21875" style="72"/>
    <col min="10539" max="10539" width="21.33203125" style="72" customWidth="1"/>
    <col min="10540" max="10540" width="0.88671875" style="72" customWidth="1"/>
    <col min="10541" max="10545" width="2.21875" style="72"/>
    <col min="10546" max="10546" width="1" style="72" customWidth="1"/>
    <col min="10547" max="10559" width="2.21875" style="72"/>
    <col min="10560" max="10560" width="1.21875" style="72" customWidth="1"/>
    <col min="10561" max="10561" width="1" style="72" customWidth="1"/>
    <col min="10562" max="10566" width="2.21875" style="72"/>
    <col min="10567" max="10567" width="1" style="72" customWidth="1"/>
    <col min="10568" max="10752" width="2.21875" style="72"/>
    <col min="10753" max="10753" width="0.88671875" style="72" customWidth="1"/>
    <col min="10754" max="10758" width="2.21875" style="72"/>
    <col min="10759" max="10759" width="1" style="72" customWidth="1"/>
    <col min="10760" max="10772" width="2.21875" style="72"/>
    <col min="10773" max="10773" width="1.21875" style="72" customWidth="1"/>
    <col min="10774" max="10774" width="1" style="72" customWidth="1"/>
    <col min="10775" max="10779" width="2.21875" style="72"/>
    <col min="10780" max="10780" width="1" style="72" customWidth="1"/>
    <col min="10781" max="10794" width="2.21875" style="72"/>
    <col min="10795" max="10795" width="21.33203125" style="72" customWidth="1"/>
    <col min="10796" max="10796" width="0.88671875" style="72" customWidth="1"/>
    <col min="10797" max="10801" width="2.21875" style="72"/>
    <col min="10802" max="10802" width="1" style="72" customWidth="1"/>
    <col min="10803" max="10815" width="2.21875" style="72"/>
    <col min="10816" max="10816" width="1.21875" style="72" customWidth="1"/>
    <col min="10817" max="10817" width="1" style="72" customWidth="1"/>
    <col min="10818" max="10822" width="2.21875" style="72"/>
    <col min="10823" max="10823" width="1" style="72" customWidth="1"/>
    <col min="10824" max="11008" width="2.21875" style="72"/>
    <col min="11009" max="11009" width="0.88671875" style="72" customWidth="1"/>
    <col min="11010" max="11014" width="2.21875" style="72"/>
    <col min="11015" max="11015" width="1" style="72" customWidth="1"/>
    <col min="11016" max="11028" width="2.21875" style="72"/>
    <col min="11029" max="11029" width="1.21875" style="72" customWidth="1"/>
    <col min="11030" max="11030" width="1" style="72" customWidth="1"/>
    <col min="11031" max="11035" width="2.21875" style="72"/>
    <col min="11036" max="11036" width="1" style="72" customWidth="1"/>
    <col min="11037" max="11050" width="2.21875" style="72"/>
    <col min="11051" max="11051" width="21.33203125" style="72" customWidth="1"/>
    <col min="11052" max="11052" width="0.88671875" style="72" customWidth="1"/>
    <col min="11053" max="11057" width="2.21875" style="72"/>
    <col min="11058" max="11058" width="1" style="72" customWidth="1"/>
    <col min="11059" max="11071" width="2.21875" style="72"/>
    <col min="11072" max="11072" width="1.21875" style="72" customWidth="1"/>
    <col min="11073" max="11073" width="1" style="72" customWidth="1"/>
    <col min="11074" max="11078" width="2.21875" style="72"/>
    <col min="11079" max="11079" width="1" style="72" customWidth="1"/>
    <col min="11080" max="11264" width="2.21875" style="72"/>
    <col min="11265" max="11265" width="0.88671875" style="72" customWidth="1"/>
    <col min="11266" max="11270" width="2.21875" style="72"/>
    <col min="11271" max="11271" width="1" style="72" customWidth="1"/>
    <col min="11272" max="11284" width="2.21875" style="72"/>
    <col min="11285" max="11285" width="1.21875" style="72" customWidth="1"/>
    <col min="11286" max="11286" width="1" style="72" customWidth="1"/>
    <col min="11287" max="11291" width="2.21875" style="72"/>
    <col min="11292" max="11292" width="1" style="72" customWidth="1"/>
    <col min="11293" max="11306" width="2.21875" style="72"/>
    <col min="11307" max="11307" width="21.33203125" style="72" customWidth="1"/>
    <col min="11308" max="11308" width="0.88671875" style="72" customWidth="1"/>
    <col min="11309" max="11313" width="2.21875" style="72"/>
    <col min="11314" max="11314" width="1" style="72" customWidth="1"/>
    <col min="11315" max="11327" width="2.21875" style="72"/>
    <col min="11328" max="11328" width="1.21875" style="72" customWidth="1"/>
    <col min="11329" max="11329" width="1" style="72" customWidth="1"/>
    <col min="11330" max="11334" width="2.21875" style="72"/>
    <col min="11335" max="11335" width="1" style="72" customWidth="1"/>
    <col min="11336" max="11520" width="2.21875" style="72"/>
    <col min="11521" max="11521" width="0.88671875" style="72" customWidth="1"/>
    <col min="11522" max="11526" width="2.21875" style="72"/>
    <col min="11527" max="11527" width="1" style="72" customWidth="1"/>
    <col min="11528" max="11540" width="2.21875" style="72"/>
    <col min="11541" max="11541" width="1.21875" style="72" customWidth="1"/>
    <col min="11542" max="11542" width="1" style="72" customWidth="1"/>
    <col min="11543" max="11547" width="2.21875" style="72"/>
    <col min="11548" max="11548" width="1" style="72" customWidth="1"/>
    <col min="11549" max="11562" width="2.21875" style="72"/>
    <col min="11563" max="11563" width="21.33203125" style="72" customWidth="1"/>
    <col min="11564" max="11564" width="0.88671875" style="72" customWidth="1"/>
    <col min="11565" max="11569" width="2.21875" style="72"/>
    <col min="11570" max="11570" width="1" style="72" customWidth="1"/>
    <col min="11571" max="11583" width="2.21875" style="72"/>
    <col min="11584" max="11584" width="1.21875" style="72" customWidth="1"/>
    <col min="11585" max="11585" width="1" style="72" customWidth="1"/>
    <col min="11586" max="11590" width="2.21875" style="72"/>
    <col min="11591" max="11591" width="1" style="72" customWidth="1"/>
    <col min="11592" max="11776" width="2.21875" style="72"/>
    <col min="11777" max="11777" width="0.88671875" style="72" customWidth="1"/>
    <col min="11778" max="11782" width="2.21875" style="72"/>
    <col min="11783" max="11783" width="1" style="72" customWidth="1"/>
    <col min="11784" max="11796" width="2.21875" style="72"/>
    <col min="11797" max="11797" width="1.21875" style="72" customWidth="1"/>
    <col min="11798" max="11798" width="1" style="72" customWidth="1"/>
    <col min="11799" max="11803" width="2.21875" style="72"/>
    <col min="11804" max="11804" width="1" style="72" customWidth="1"/>
    <col min="11805" max="11818" width="2.21875" style="72"/>
    <col min="11819" max="11819" width="21.33203125" style="72" customWidth="1"/>
    <col min="11820" max="11820" width="0.88671875" style="72" customWidth="1"/>
    <col min="11821" max="11825" width="2.21875" style="72"/>
    <col min="11826" max="11826" width="1" style="72" customWidth="1"/>
    <col min="11827" max="11839" width="2.21875" style="72"/>
    <col min="11840" max="11840" width="1.21875" style="72" customWidth="1"/>
    <col min="11841" max="11841" width="1" style="72" customWidth="1"/>
    <col min="11842" max="11846" width="2.21875" style="72"/>
    <col min="11847" max="11847" width="1" style="72" customWidth="1"/>
    <col min="11848" max="12032" width="2.21875" style="72"/>
    <col min="12033" max="12033" width="0.88671875" style="72" customWidth="1"/>
    <col min="12034" max="12038" width="2.21875" style="72"/>
    <col min="12039" max="12039" width="1" style="72" customWidth="1"/>
    <col min="12040" max="12052" width="2.21875" style="72"/>
    <col min="12053" max="12053" width="1.21875" style="72" customWidth="1"/>
    <col min="12054" max="12054" width="1" style="72" customWidth="1"/>
    <col min="12055" max="12059" width="2.21875" style="72"/>
    <col min="12060" max="12060" width="1" style="72" customWidth="1"/>
    <col min="12061" max="12074" width="2.21875" style="72"/>
    <col min="12075" max="12075" width="21.33203125" style="72" customWidth="1"/>
    <col min="12076" max="12076" width="0.88671875" style="72" customWidth="1"/>
    <col min="12077" max="12081" width="2.21875" style="72"/>
    <col min="12082" max="12082" width="1" style="72" customWidth="1"/>
    <col min="12083" max="12095" width="2.21875" style="72"/>
    <col min="12096" max="12096" width="1.21875" style="72" customWidth="1"/>
    <col min="12097" max="12097" width="1" style="72" customWidth="1"/>
    <col min="12098" max="12102" width="2.21875" style="72"/>
    <col min="12103" max="12103" width="1" style="72" customWidth="1"/>
    <col min="12104" max="12288" width="2.21875" style="72"/>
    <col min="12289" max="12289" width="0.88671875" style="72" customWidth="1"/>
    <col min="12290" max="12294" width="2.21875" style="72"/>
    <col min="12295" max="12295" width="1" style="72" customWidth="1"/>
    <col min="12296" max="12308" width="2.21875" style="72"/>
    <col min="12309" max="12309" width="1.21875" style="72" customWidth="1"/>
    <col min="12310" max="12310" width="1" style="72" customWidth="1"/>
    <col min="12311" max="12315" width="2.21875" style="72"/>
    <col min="12316" max="12316" width="1" style="72" customWidth="1"/>
    <col min="12317" max="12330" width="2.21875" style="72"/>
    <col min="12331" max="12331" width="21.33203125" style="72" customWidth="1"/>
    <col min="12332" max="12332" width="0.88671875" style="72" customWidth="1"/>
    <col min="12333" max="12337" width="2.21875" style="72"/>
    <col min="12338" max="12338" width="1" style="72" customWidth="1"/>
    <col min="12339" max="12351" width="2.21875" style="72"/>
    <col min="12352" max="12352" width="1.21875" style="72" customWidth="1"/>
    <col min="12353" max="12353" width="1" style="72" customWidth="1"/>
    <col min="12354" max="12358" width="2.21875" style="72"/>
    <col min="12359" max="12359" width="1" style="72" customWidth="1"/>
    <col min="12360" max="12544" width="2.21875" style="72"/>
    <col min="12545" max="12545" width="0.88671875" style="72" customWidth="1"/>
    <col min="12546" max="12550" width="2.21875" style="72"/>
    <col min="12551" max="12551" width="1" style="72" customWidth="1"/>
    <col min="12552" max="12564" width="2.21875" style="72"/>
    <col min="12565" max="12565" width="1.21875" style="72" customWidth="1"/>
    <col min="12566" max="12566" width="1" style="72" customWidth="1"/>
    <col min="12567" max="12571" width="2.21875" style="72"/>
    <col min="12572" max="12572" width="1" style="72" customWidth="1"/>
    <col min="12573" max="12586" width="2.21875" style="72"/>
    <col min="12587" max="12587" width="21.33203125" style="72" customWidth="1"/>
    <col min="12588" max="12588" width="0.88671875" style="72" customWidth="1"/>
    <col min="12589" max="12593" width="2.21875" style="72"/>
    <col min="12594" max="12594" width="1" style="72" customWidth="1"/>
    <col min="12595" max="12607" width="2.21875" style="72"/>
    <col min="12608" max="12608" width="1.21875" style="72" customWidth="1"/>
    <col min="12609" max="12609" width="1" style="72" customWidth="1"/>
    <col min="12610" max="12614" width="2.21875" style="72"/>
    <col min="12615" max="12615" width="1" style="72" customWidth="1"/>
    <col min="12616" max="12800" width="2.21875" style="72"/>
    <col min="12801" max="12801" width="0.88671875" style="72" customWidth="1"/>
    <col min="12802" max="12806" width="2.21875" style="72"/>
    <col min="12807" max="12807" width="1" style="72" customWidth="1"/>
    <col min="12808" max="12820" width="2.21875" style="72"/>
    <col min="12821" max="12821" width="1.21875" style="72" customWidth="1"/>
    <col min="12822" max="12822" width="1" style="72" customWidth="1"/>
    <col min="12823" max="12827" width="2.21875" style="72"/>
    <col min="12828" max="12828" width="1" style="72" customWidth="1"/>
    <col min="12829" max="12842" width="2.21875" style="72"/>
    <col min="12843" max="12843" width="21.33203125" style="72" customWidth="1"/>
    <col min="12844" max="12844" width="0.88671875" style="72" customWidth="1"/>
    <col min="12845" max="12849" width="2.21875" style="72"/>
    <col min="12850" max="12850" width="1" style="72" customWidth="1"/>
    <col min="12851" max="12863" width="2.21875" style="72"/>
    <col min="12864" max="12864" width="1.21875" style="72" customWidth="1"/>
    <col min="12865" max="12865" width="1" style="72" customWidth="1"/>
    <col min="12866" max="12870" width="2.21875" style="72"/>
    <col min="12871" max="12871" width="1" style="72" customWidth="1"/>
    <col min="12872" max="13056" width="2.21875" style="72"/>
    <col min="13057" max="13057" width="0.88671875" style="72" customWidth="1"/>
    <col min="13058" max="13062" width="2.21875" style="72"/>
    <col min="13063" max="13063" width="1" style="72" customWidth="1"/>
    <col min="13064" max="13076" width="2.21875" style="72"/>
    <col min="13077" max="13077" width="1.21875" style="72" customWidth="1"/>
    <col min="13078" max="13078" width="1" style="72" customWidth="1"/>
    <col min="13079" max="13083" width="2.21875" style="72"/>
    <col min="13084" max="13084" width="1" style="72" customWidth="1"/>
    <col min="13085" max="13098" width="2.21875" style="72"/>
    <col min="13099" max="13099" width="21.33203125" style="72" customWidth="1"/>
    <col min="13100" max="13100" width="0.88671875" style="72" customWidth="1"/>
    <col min="13101" max="13105" width="2.21875" style="72"/>
    <col min="13106" max="13106" width="1" style="72" customWidth="1"/>
    <col min="13107" max="13119" width="2.21875" style="72"/>
    <col min="13120" max="13120" width="1.21875" style="72" customWidth="1"/>
    <col min="13121" max="13121" width="1" style="72" customWidth="1"/>
    <col min="13122" max="13126" width="2.21875" style="72"/>
    <col min="13127" max="13127" width="1" style="72" customWidth="1"/>
    <col min="13128" max="13312" width="2.21875" style="72"/>
    <col min="13313" max="13313" width="0.88671875" style="72" customWidth="1"/>
    <col min="13314" max="13318" width="2.21875" style="72"/>
    <col min="13319" max="13319" width="1" style="72" customWidth="1"/>
    <col min="13320" max="13332" width="2.21875" style="72"/>
    <col min="13333" max="13333" width="1.21875" style="72" customWidth="1"/>
    <col min="13334" max="13334" width="1" style="72" customWidth="1"/>
    <col min="13335" max="13339" width="2.21875" style="72"/>
    <col min="13340" max="13340" width="1" style="72" customWidth="1"/>
    <col min="13341" max="13354" width="2.21875" style="72"/>
    <col min="13355" max="13355" width="21.33203125" style="72" customWidth="1"/>
    <col min="13356" max="13356" width="0.88671875" style="72" customWidth="1"/>
    <col min="13357" max="13361" width="2.21875" style="72"/>
    <col min="13362" max="13362" width="1" style="72" customWidth="1"/>
    <col min="13363" max="13375" width="2.21875" style="72"/>
    <col min="13376" max="13376" width="1.21875" style="72" customWidth="1"/>
    <col min="13377" max="13377" width="1" style="72" customWidth="1"/>
    <col min="13378" max="13382" width="2.21875" style="72"/>
    <col min="13383" max="13383" width="1" style="72" customWidth="1"/>
    <col min="13384" max="13568" width="2.21875" style="72"/>
    <col min="13569" max="13569" width="0.88671875" style="72" customWidth="1"/>
    <col min="13570" max="13574" width="2.21875" style="72"/>
    <col min="13575" max="13575" width="1" style="72" customWidth="1"/>
    <col min="13576" max="13588" width="2.21875" style="72"/>
    <col min="13589" max="13589" width="1.21875" style="72" customWidth="1"/>
    <col min="13590" max="13590" width="1" style="72" customWidth="1"/>
    <col min="13591" max="13595" width="2.21875" style="72"/>
    <col min="13596" max="13596" width="1" style="72" customWidth="1"/>
    <col min="13597" max="13610" width="2.21875" style="72"/>
    <col min="13611" max="13611" width="21.33203125" style="72" customWidth="1"/>
    <col min="13612" max="13612" width="0.88671875" style="72" customWidth="1"/>
    <col min="13613" max="13617" width="2.21875" style="72"/>
    <col min="13618" max="13618" width="1" style="72" customWidth="1"/>
    <col min="13619" max="13631" width="2.21875" style="72"/>
    <col min="13632" max="13632" width="1.21875" style="72" customWidth="1"/>
    <col min="13633" max="13633" width="1" style="72" customWidth="1"/>
    <col min="13634" max="13638" width="2.21875" style="72"/>
    <col min="13639" max="13639" width="1" style="72" customWidth="1"/>
    <col min="13640" max="13824" width="2.21875" style="72"/>
    <col min="13825" max="13825" width="0.88671875" style="72" customWidth="1"/>
    <col min="13826" max="13830" width="2.21875" style="72"/>
    <col min="13831" max="13831" width="1" style="72" customWidth="1"/>
    <col min="13832" max="13844" width="2.21875" style="72"/>
    <col min="13845" max="13845" width="1.21875" style="72" customWidth="1"/>
    <col min="13846" max="13846" width="1" style="72" customWidth="1"/>
    <col min="13847" max="13851" width="2.21875" style="72"/>
    <col min="13852" max="13852" width="1" style="72" customWidth="1"/>
    <col min="13853" max="13866" width="2.21875" style="72"/>
    <col min="13867" max="13867" width="21.33203125" style="72" customWidth="1"/>
    <col min="13868" max="13868" width="0.88671875" style="72" customWidth="1"/>
    <col min="13869" max="13873" width="2.21875" style="72"/>
    <col min="13874" max="13874" width="1" style="72" customWidth="1"/>
    <col min="13875" max="13887" width="2.21875" style="72"/>
    <col min="13888" max="13888" width="1.21875" style="72" customWidth="1"/>
    <col min="13889" max="13889" width="1" style="72" customWidth="1"/>
    <col min="13890" max="13894" width="2.21875" style="72"/>
    <col min="13895" max="13895" width="1" style="72" customWidth="1"/>
    <col min="13896" max="14080" width="2.21875" style="72"/>
    <col min="14081" max="14081" width="0.88671875" style="72" customWidth="1"/>
    <col min="14082" max="14086" width="2.21875" style="72"/>
    <col min="14087" max="14087" width="1" style="72" customWidth="1"/>
    <col min="14088" max="14100" width="2.21875" style="72"/>
    <col min="14101" max="14101" width="1.21875" style="72" customWidth="1"/>
    <col min="14102" max="14102" width="1" style="72" customWidth="1"/>
    <col min="14103" max="14107" width="2.21875" style="72"/>
    <col min="14108" max="14108" width="1" style="72" customWidth="1"/>
    <col min="14109" max="14122" width="2.21875" style="72"/>
    <col min="14123" max="14123" width="21.33203125" style="72" customWidth="1"/>
    <col min="14124" max="14124" width="0.88671875" style="72" customWidth="1"/>
    <col min="14125" max="14129" width="2.21875" style="72"/>
    <col min="14130" max="14130" width="1" style="72" customWidth="1"/>
    <col min="14131" max="14143" width="2.21875" style="72"/>
    <col min="14144" max="14144" width="1.21875" style="72" customWidth="1"/>
    <col min="14145" max="14145" width="1" style="72" customWidth="1"/>
    <col min="14146" max="14150" width="2.21875" style="72"/>
    <col min="14151" max="14151" width="1" style="72" customWidth="1"/>
    <col min="14152" max="14336" width="2.21875" style="72"/>
    <col min="14337" max="14337" width="0.88671875" style="72" customWidth="1"/>
    <col min="14338" max="14342" width="2.21875" style="72"/>
    <col min="14343" max="14343" width="1" style="72" customWidth="1"/>
    <col min="14344" max="14356" width="2.21875" style="72"/>
    <col min="14357" max="14357" width="1.21875" style="72" customWidth="1"/>
    <col min="14358" max="14358" width="1" style="72" customWidth="1"/>
    <col min="14359" max="14363" width="2.21875" style="72"/>
    <col min="14364" max="14364" width="1" style="72" customWidth="1"/>
    <col min="14365" max="14378" width="2.21875" style="72"/>
    <col min="14379" max="14379" width="21.33203125" style="72" customWidth="1"/>
    <col min="14380" max="14380" width="0.88671875" style="72" customWidth="1"/>
    <col min="14381" max="14385" width="2.21875" style="72"/>
    <col min="14386" max="14386" width="1" style="72" customWidth="1"/>
    <col min="14387" max="14399" width="2.21875" style="72"/>
    <col min="14400" max="14400" width="1.21875" style="72" customWidth="1"/>
    <col min="14401" max="14401" width="1" style="72" customWidth="1"/>
    <col min="14402" max="14406" width="2.21875" style="72"/>
    <col min="14407" max="14407" width="1" style="72" customWidth="1"/>
    <col min="14408" max="14592" width="2.21875" style="72"/>
    <col min="14593" max="14593" width="0.88671875" style="72" customWidth="1"/>
    <col min="14594" max="14598" width="2.21875" style="72"/>
    <col min="14599" max="14599" width="1" style="72" customWidth="1"/>
    <col min="14600" max="14612" width="2.21875" style="72"/>
    <col min="14613" max="14613" width="1.21875" style="72" customWidth="1"/>
    <col min="14614" max="14614" width="1" style="72" customWidth="1"/>
    <col min="14615" max="14619" width="2.21875" style="72"/>
    <col min="14620" max="14620" width="1" style="72" customWidth="1"/>
    <col min="14621" max="14634" width="2.21875" style="72"/>
    <col min="14635" max="14635" width="21.33203125" style="72" customWidth="1"/>
    <col min="14636" max="14636" width="0.88671875" style="72" customWidth="1"/>
    <col min="14637" max="14641" width="2.21875" style="72"/>
    <col min="14642" max="14642" width="1" style="72" customWidth="1"/>
    <col min="14643" max="14655" width="2.21875" style="72"/>
    <col min="14656" max="14656" width="1.21875" style="72" customWidth="1"/>
    <col min="14657" max="14657" width="1" style="72" customWidth="1"/>
    <col min="14658" max="14662" width="2.21875" style="72"/>
    <col min="14663" max="14663" width="1" style="72" customWidth="1"/>
    <col min="14664" max="14848" width="2.21875" style="72"/>
    <col min="14849" max="14849" width="0.88671875" style="72" customWidth="1"/>
    <col min="14850" max="14854" width="2.21875" style="72"/>
    <col min="14855" max="14855" width="1" style="72" customWidth="1"/>
    <col min="14856" max="14868" width="2.21875" style="72"/>
    <col min="14869" max="14869" width="1.21875" style="72" customWidth="1"/>
    <col min="14870" max="14870" width="1" style="72" customWidth="1"/>
    <col min="14871" max="14875" width="2.21875" style="72"/>
    <col min="14876" max="14876" width="1" style="72" customWidth="1"/>
    <col min="14877" max="14890" width="2.21875" style="72"/>
    <col min="14891" max="14891" width="21.33203125" style="72" customWidth="1"/>
    <col min="14892" max="14892" width="0.88671875" style="72" customWidth="1"/>
    <col min="14893" max="14897" width="2.21875" style="72"/>
    <col min="14898" max="14898" width="1" style="72" customWidth="1"/>
    <col min="14899" max="14911" width="2.21875" style="72"/>
    <col min="14912" max="14912" width="1.21875" style="72" customWidth="1"/>
    <col min="14913" max="14913" width="1" style="72" customWidth="1"/>
    <col min="14914" max="14918" width="2.21875" style="72"/>
    <col min="14919" max="14919" width="1" style="72" customWidth="1"/>
    <col min="14920" max="15104" width="2.21875" style="72"/>
    <col min="15105" max="15105" width="0.88671875" style="72" customWidth="1"/>
    <col min="15106" max="15110" width="2.21875" style="72"/>
    <col min="15111" max="15111" width="1" style="72" customWidth="1"/>
    <col min="15112" max="15124" width="2.21875" style="72"/>
    <col min="15125" max="15125" width="1.21875" style="72" customWidth="1"/>
    <col min="15126" max="15126" width="1" style="72" customWidth="1"/>
    <col min="15127" max="15131" width="2.21875" style="72"/>
    <col min="15132" max="15132" width="1" style="72" customWidth="1"/>
    <col min="15133" max="15146" width="2.21875" style="72"/>
    <col min="15147" max="15147" width="21.33203125" style="72" customWidth="1"/>
    <col min="15148" max="15148" width="0.88671875" style="72" customWidth="1"/>
    <col min="15149" max="15153" width="2.21875" style="72"/>
    <col min="15154" max="15154" width="1" style="72" customWidth="1"/>
    <col min="15155" max="15167" width="2.21875" style="72"/>
    <col min="15168" max="15168" width="1.21875" style="72" customWidth="1"/>
    <col min="15169" max="15169" width="1" style="72" customWidth="1"/>
    <col min="15170" max="15174" width="2.21875" style="72"/>
    <col min="15175" max="15175" width="1" style="72" customWidth="1"/>
    <col min="15176" max="15360" width="2.21875" style="72"/>
    <col min="15361" max="15361" width="0.88671875" style="72" customWidth="1"/>
    <col min="15362" max="15366" width="2.21875" style="72"/>
    <col min="15367" max="15367" width="1" style="72" customWidth="1"/>
    <col min="15368" max="15380" width="2.21875" style="72"/>
    <col min="15381" max="15381" width="1.21875" style="72" customWidth="1"/>
    <col min="15382" max="15382" width="1" style="72" customWidth="1"/>
    <col min="15383" max="15387" width="2.21875" style="72"/>
    <col min="15388" max="15388" width="1" style="72" customWidth="1"/>
    <col min="15389" max="15402" width="2.21875" style="72"/>
    <col min="15403" max="15403" width="21.33203125" style="72" customWidth="1"/>
    <col min="15404" max="15404" width="0.88671875" style="72" customWidth="1"/>
    <col min="15405" max="15409" width="2.21875" style="72"/>
    <col min="15410" max="15410" width="1" style="72" customWidth="1"/>
    <col min="15411" max="15423" width="2.21875" style="72"/>
    <col min="15424" max="15424" width="1.21875" style="72" customWidth="1"/>
    <col min="15425" max="15425" width="1" style="72" customWidth="1"/>
    <col min="15426" max="15430" width="2.21875" style="72"/>
    <col min="15431" max="15431" width="1" style="72" customWidth="1"/>
    <col min="15432" max="15616" width="2.21875" style="72"/>
    <col min="15617" max="15617" width="0.88671875" style="72" customWidth="1"/>
    <col min="15618" max="15622" width="2.21875" style="72"/>
    <col min="15623" max="15623" width="1" style="72" customWidth="1"/>
    <col min="15624" max="15636" width="2.21875" style="72"/>
    <col min="15637" max="15637" width="1.21875" style="72" customWidth="1"/>
    <col min="15638" max="15638" width="1" style="72" customWidth="1"/>
    <col min="15639" max="15643" width="2.21875" style="72"/>
    <col min="15644" max="15644" width="1" style="72" customWidth="1"/>
    <col min="15645" max="15658" width="2.21875" style="72"/>
    <col min="15659" max="15659" width="21.33203125" style="72" customWidth="1"/>
    <col min="15660" max="15660" width="0.88671875" style="72" customWidth="1"/>
    <col min="15661" max="15665" width="2.21875" style="72"/>
    <col min="15666" max="15666" width="1" style="72" customWidth="1"/>
    <col min="15667" max="15679" width="2.21875" style="72"/>
    <col min="15680" max="15680" width="1.21875" style="72" customWidth="1"/>
    <col min="15681" max="15681" width="1" style="72" customWidth="1"/>
    <col min="15682" max="15686" width="2.21875" style="72"/>
    <col min="15687" max="15687" width="1" style="72" customWidth="1"/>
    <col min="15688" max="15872" width="2.21875" style="72"/>
    <col min="15873" max="15873" width="0.88671875" style="72" customWidth="1"/>
    <col min="15874" max="15878" width="2.21875" style="72"/>
    <col min="15879" max="15879" width="1" style="72" customWidth="1"/>
    <col min="15880" max="15892" width="2.21875" style="72"/>
    <col min="15893" max="15893" width="1.21875" style="72" customWidth="1"/>
    <col min="15894" max="15894" width="1" style="72" customWidth="1"/>
    <col min="15895" max="15899" width="2.21875" style="72"/>
    <col min="15900" max="15900" width="1" style="72" customWidth="1"/>
    <col min="15901" max="15914" width="2.21875" style="72"/>
    <col min="15915" max="15915" width="21.33203125" style="72" customWidth="1"/>
    <col min="15916" max="15916" width="0.88671875" style="72" customWidth="1"/>
    <col min="15917" max="15921" width="2.21875" style="72"/>
    <col min="15922" max="15922" width="1" style="72" customWidth="1"/>
    <col min="15923" max="15935" width="2.21875" style="72"/>
    <col min="15936" max="15936" width="1.21875" style="72" customWidth="1"/>
    <col min="15937" max="15937" width="1" style="72" customWidth="1"/>
    <col min="15938" max="15942" width="2.21875" style="72"/>
    <col min="15943" max="15943" width="1" style="72" customWidth="1"/>
    <col min="15944" max="16128" width="2.21875" style="72"/>
    <col min="16129" max="16129" width="0.88671875" style="72" customWidth="1"/>
    <col min="16130" max="16134" width="2.21875" style="72"/>
    <col min="16135" max="16135" width="1" style="72" customWidth="1"/>
    <col min="16136" max="16148" width="2.21875" style="72"/>
    <col min="16149" max="16149" width="1.21875" style="72" customWidth="1"/>
    <col min="16150" max="16150" width="1" style="72" customWidth="1"/>
    <col min="16151" max="16155" width="2.21875" style="72"/>
    <col min="16156" max="16156" width="1" style="72" customWidth="1"/>
    <col min="16157" max="16170" width="2.21875" style="72"/>
    <col min="16171" max="16171" width="21.33203125" style="72" customWidth="1"/>
    <col min="16172" max="16172" width="0.88671875" style="72" customWidth="1"/>
    <col min="16173" max="16177" width="2.21875" style="72"/>
    <col min="16178" max="16178" width="1" style="72" customWidth="1"/>
    <col min="16179" max="16191" width="2.21875" style="72"/>
    <col min="16192" max="16192" width="1.21875" style="72" customWidth="1"/>
    <col min="16193" max="16193" width="1" style="72" customWidth="1"/>
    <col min="16194" max="16198" width="2.21875" style="72"/>
    <col min="16199" max="16199" width="1" style="72" customWidth="1"/>
    <col min="16200" max="16384" width="2.21875" style="72"/>
  </cols>
  <sheetData>
    <row r="1" spans="1:86" ht="13.5" customHeight="1">
      <c r="A1" s="73"/>
      <c r="B1" s="73"/>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t="s">
        <v>609</v>
      </c>
      <c r="AI1" s="73"/>
      <c r="AJ1" s="73"/>
      <c r="AK1" s="73" t="s">
        <v>610</v>
      </c>
      <c r="AL1" s="73"/>
      <c r="AM1" s="73"/>
      <c r="AN1" s="73" t="s">
        <v>611</v>
      </c>
      <c r="AO1" s="73"/>
      <c r="AP1" s="73"/>
      <c r="AQ1" s="73"/>
      <c r="AR1" s="73"/>
      <c r="AS1" s="73"/>
      <c r="AT1" s="73"/>
      <c r="AU1" s="73"/>
      <c r="AV1" s="73"/>
      <c r="AW1" s="73"/>
      <c r="AX1" s="73"/>
      <c r="AY1" s="303"/>
      <c r="AZ1" s="303"/>
      <c r="BA1" s="303"/>
      <c r="BB1" s="303"/>
      <c r="BC1" s="303"/>
      <c r="BD1" s="303"/>
      <c r="BE1" s="303"/>
      <c r="BF1" s="303"/>
      <c r="BG1" s="303"/>
      <c r="BH1" s="303"/>
      <c r="BI1" s="303"/>
      <c r="BJ1" s="303"/>
      <c r="BK1" s="303"/>
      <c r="BL1" s="303"/>
      <c r="BM1" s="303"/>
      <c r="BN1" s="303"/>
      <c r="BO1" s="303"/>
      <c r="BP1" s="303"/>
      <c r="BQ1" s="303"/>
      <c r="BR1" s="303"/>
      <c r="BS1" s="303"/>
      <c r="BT1" s="303"/>
      <c r="BU1" s="303"/>
      <c r="BV1" s="303"/>
      <c r="BW1" s="303"/>
      <c r="BX1" s="303"/>
      <c r="BY1" s="303"/>
      <c r="BZ1" s="303"/>
      <c r="CA1" s="303"/>
      <c r="CB1" s="303"/>
      <c r="CC1" s="303"/>
      <c r="CD1" s="303"/>
      <c r="CE1" s="303"/>
      <c r="CF1" s="303"/>
      <c r="CG1" s="73"/>
      <c r="CH1" s="73"/>
    </row>
    <row r="2" spans="1:86" ht="7.5" customHeight="1">
      <c r="A2" s="73"/>
      <c r="B2" s="73"/>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row>
    <row r="3" spans="1:86" ht="13.5" customHeight="1">
      <c r="A3" s="437" t="s">
        <v>746</v>
      </c>
      <c r="B3" s="438"/>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438"/>
      <c r="AJ3" s="438"/>
      <c r="AK3" s="438"/>
      <c r="AL3" s="438"/>
      <c r="AM3" s="438"/>
      <c r="AN3" s="438"/>
      <c r="AO3" s="438"/>
      <c r="AP3" s="74"/>
      <c r="AQ3" s="73"/>
      <c r="AR3" s="439" t="s">
        <v>659</v>
      </c>
      <c r="AS3" s="439"/>
      <c r="AT3" s="439"/>
      <c r="AU3" s="439"/>
      <c r="AV3" s="439"/>
      <c r="AW3" s="439"/>
      <c r="AX3" s="439"/>
      <c r="AY3" s="439"/>
      <c r="AZ3" s="439"/>
      <c r="BA3" s="439"/>
      <c r="BB3" s="439"/>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73"/>
      <c r="CH3" s="73"/>
    </row>
    <row r="4" spans="1:86" ht="13.5" customHeight="1">
      <c r="A4" s="438"/>
      <c r="B4" s="438"/>
      <c r="C4" s="438"/>
      <c r="D4" s="438"/>
      <c r="E4" s="438"/>
      <c r="F4" s="438"/>
      <c r="G4" s="438"/>
      <c r="H4" s="438"/>
      <c r="I4" s="438"/>
      <c r="J4" s="438"/>
      <c r="K4" s="438"/>
      <c r="L4" s="438"/>
      <c r="M4" s="438"/>
      <c r="N4" s="438"/>
      <c r="O4" s="438"/>
      <c r="P4" s="438"/>
      <c r="Q4" s="438"/>
      <c r="R4" s="438"/>
      <c r="S4" s="438"/>
      <c r="T4" s="438"/>
      <c r="U4" s="438"/>
      <c r="V4" s="438"/>
      <c r="W4" s="438"/>
      <c r="X4" s="438"/>
      <c r="Y4" s="438"/>
      <c r="Z4" s="438"/>
      <c r="AA4" s="438"/>
      <c r="AB4" s="438"/>
      <c r="AC4" s="438"/>
      <c r="AD4" s="438"/>
      <c r="AE4" s="438"/>
      <c r="AF4" s="438"/>
      <c r="AG4" s="438"/>
      <c r="AH4" s="438"/>
      <c r="AI4" s="438"/>
      <c r="AJ4" s="438"/>
      <c r="AK4" s="438"/>
      <c r="AL4" s="438"/>
      <c r="AM4" s="438"/>
      <c r="AN4" s="438"/>
      <c r="AO4" s="438"/>
      <c r="AP4" s="74"/>
      <c r="AQ4" s="73"/>
      <c r="AR4" s="497"/>
      <c r="AS4" s="497"/>
      <c r="AT4" s="497"/>
      <c r="AU4" s="497"/>
      <c r="AV4" s="497"/>
      <c r="AW4" s="497"/>
      <c r="AX4" s="497"/>
      <c r="AY4" s="497"/>
      <c r="AZ4" s="497"/>
      <c r="BA4" s="497"/>
      <c r="BB4" s="497"/>
      <c r="BC4" s="498" t="s">
        <v>660</v>
      </c>
      <c r="BD4" s="498"/>
      <c r="BE4" s="498"/>
      <c r="BF4" s="498"/>
      <c r="BG4" s="498"/>
      <c r="BH4" s="498"/>
      <c r="BI4" s="498"/>
      <c r="BJ4" s="498"/>
      <c r="BK4" s="498"/>
      <c r="BL4" s="498"/>
      <c r="BM4" s="498"/>
      <c r="BN4" s="498"/>
      <c r="BO4" s="498"/>
      <c r="BP4" s="498"/>
      <c r="BQ4" s="498"/>
      <c r="BR4" s="498"/>
      <c r="BS4" s="498"/>
      <c r="BT4" s="498"/>
      <c r="BU4" s="498"/>
      <c r="BV4" s="498"/>
      <c r="BW4" s="498"/>
      <c r="BX4" s="498"/>
      <c r="BY4" s="498"/>
      <c r="BZ4" s="498"/>
      <c r="CA4" s="498"/>
      <c r="CB4" s="498"/>
      <c r="CC4" s="498"/>
      <c r="CD4" s="498"/>
      <c r="CE4" s="498"/>
      <c r="CF4" s="498"/>
      <c r="CG4" s="73"/>
      <c r="CH4" s="73"/>
    </row>
    <row r="5" spans="1:86"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3"/>
      <c r="AR5" s="76"/>
      <c r="AS5" s="392" t="s">
        <v>661</v>
      </c>
      <c r="AT5" s="336"/>
      <c r="AU5" s="336"/>
      <c r="AV5" s="336"/>
      <c r="AW5" s="336"/>
      <c r="AX5" s="77"/>
      <c r="AY5" s="395"/>
      <c r="AZ5" s="396"/>
      <c r="BA5" s="396"/>
      <c r="BB5" s="396"/>
      <c r="BC5" s="396"/>
      <c r="BD5" s="396"/>
      <c r="BE5" s="396"/>
      <c r="BF5" s="396"/>
      <c r="BG5" s="396"/>
      <c r="BH5" s="396"/>
      <c r="BI5" s="396"/>
      <c r="BJ5" s="396"/>
      <c r="BK5" s="396"/>
      <c r="BL5" s="397"/>
      <c r="BM5" s="76"/>
      <c r="BN5" s="336" t="s">
        <v>615</v>
      </c>
      <c r="BO5" s="336"/>
      <c r="BP5" s="336"/>
      <c r="BQ5" s="336"/>
      <c r="BR5" s="336"/>
      <c r="BS5" s="77"/>
      <c r="BT5" s="395"/>
      <c r="BU5" s="396"/>
      <c r="BV5" s="396"/>
      <c r="BW5" s="396"/>
      <c r="BX5" s="396"/>
      <c r="BY5" s="396"/>
      <c r="BZ5" s="396"/>
      <c r="CA5" s="396"/>
      <c r="CB5" s="396"/>
      <c r="CC5" s="396"/>
      <c r="CD5" s="396"/>
      <c r="CE5" s="396"/>
      <c r="CF5" s="397"/>
      <c r="CG5" s="73"/>
      <c r="CH5" s="73"/>
    </row>
    <row r="6" spans="1:86" ht="13.5" customHeight="1">
      <c r="A6" s="73"/>
      <c r="B6" s="393" t="s">
        <v>662</v>
      </c>
      <c r="C6" s="393"/>
      <c r="D6" s="393"/>
      <c r="E6" s="393"/>
      <c r="F6" s="393"/>
      <c r="G6" s="100"/>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8"/>
      <c r="AS6" s="409"/>
      <c r="AT6" s="409"/>
      <c r="AU6" s="409"/>
      <c r="AV6" s="409"/>
      <c r="AW6" s="409"/>
      <c r="AX6" s="79"/>
      <c r="AY6" s="440"/>
      <c r="AZ6" s="441"/>
      <c r="BA6" s="441"/>
      <c r="BB6" s="441"/>
      <c r="BC6" s="441"/>
      <c r="BD6" s="441"/>
      <c r="BE6" s="441"/>
      <c r="BF6" s="441"/>
      <c r="BG6" s="441"/>
      <c r="BH6" s="441"/>
      <c r="BI6" s="441"/>
      <c r="BJ6" s="441"/>
      <c r="BK6" s="441"/>
      <c r="BL6" s="442"/>
      <c r="BM6" s="78"/>
      <c r="BN6" s="409"/>
      <c r="BO6" s="409"/>
      <c r="BP6" s="409"/>
      <c r="BQ6" s="409"/>
      <c r="BR6" s="409"/>
      <c r="BS6" s="79"/>
      <c r="BT6" s="440"/>
      <c r="BU6" s="441"/>
      <c r="BV6" s="441"/>
      <c r="BW6" s="441"/>
      <c r="BX6" s="441"/>
      <c r="BY6" s="441"/>
      <c r="BZ6" s="441"/>
      <c r="CA6" s="441"/>
      <c r="CB6" s="441"/>
      <c r="CC6" s="441"/>
      <c r="CD6" s="441"/>
      <c r="CE6" s="441"/>
      <c r="CF6" s="442"/>
      <c r="CG6" s="73"/>
      <c r="CH6" s="73"/>
    </row>
    <row r="7" spans="1:86" ht="13.5" customHeight="1">
      <c r="A7" s="73"/>
      <c r="B7" s="393"/>
      <c r="C7" s="393"/>
      <c r="D7" s="393"/>
      <c r="E7" s="393"/>
      <c r="F7" s="393"/>
      <c r="G7" s="105"/>
      <c r="H7" s="75"/>
      <c r="I7" s="75"/>
      <c r="J7" s="75"/>
      <c r="K7" s="75"/>
      <c r="L7" s="75"/>
      <c r="M7" s="75"/>
      <c r="N7" s="75"/>
      <c r="O7" s="75"/>
      <c r="P7" s="75"/>
      <c r="Q7" s="75"/>
      <c r="R7" s="75"/>
      <c r="S7" s="75"/>
      <c r="T7" s="75"/>
      <c r="U7" s="75"/>
      <c r="V7" s="73"/>
      <c r="W7" s="73"/>
      <c r="X7" s="73"/>
      <c r="Y7" s="73"/>
      <c r="Z7" s="73"/>
      <c r="AA7" s="73"/>
      <c r="AB7" s="73"/>
      <c r="AC7" s="73"/>
      <c r="AD7" s="73"/>
      <c r="AE7" s="73"/>
      <c r="AF7" s="73"/>
      <c r="AG7" s="73"/>
      <c r="AH7" s="73"/>
      <c r="AI7" s="73"/>
      <c r="AJ7" s="73"/>
      <c r="AK7" s="73"/>
      <c r="AL7" s="73"/>
      <c r="AM7" s="73"/>
      <c r="AN7" s="73"/>
      <c r="AO7" s="73"/>
      <c r="AP7" s="73"/>
      <c r="AQ7" s="73"/>
      <c r="AR7" s="81"/>
      <c r="AS7" s="339"/>
      <c r="AT7" s="339"/>
      <c r="AU7" s="339"/>
      <c r="AV7" s="339"/>
      <c r="AW7" s="339"/>
      <c r="AX7" s="82"/>
      <c r="AY7" s="398"/>
      <c r="AZ7" s="399"/>
      <c r="BA7" s="399"/>
      <c r="BB7" s="399"/>
      <c r="BC7" s="399"/>
      <c r="BD7" s="399"/>
      <c r="BE7" s="399"/>
      <c r="BF7" s="399"/>
      <c r="BG7" s="399"/>
      <c r="BH7" s="399"/>
      <c r="BI7" s="399"/>
      <c r="BJ7" s="399"/>
      <c r="BK7" s="399"/>
      <c r="BL7" s="400"/>
      <c r="BM7" s="81"/>
      <c r="BN7" s="339"/>
      <c r="BO7" s="339"/>
      <c r="BP7" s="339"/>
      <c r="BQ7" s="339"/>
      <c r="BR7" s="339"/>
      <c r="BS7" s="82"/>
      <c r="BT7" s="398"/>
      <c r="BU7" s="399"/>
      <c r="BV7" s="399"/>
      <c r="BW7" s="399"/>
      <c r="BX7" s="399"/>
      <c r="BY7" s="399"/>
      <c r="BZ7" s="399"/>
      <c r="CA7" s="399"/>
      <c r="CB7" s="399"/>
      <c r="CC7" s="399"/>
      <c r="CD7" s="399"/>
      <c r="CE7" s="399"/>
      <c r="CF7" s="400"/>
      <c r="CG7" s="73"/>
      <c r="CH7" s="73"/>
    </row>
    <row r="8" spans="1:86" ht="13.5" customHeight="1">
      <c r="A8" s="73"/>
      <c r="B8" s="106"/>
      <c r="C8" s="106"/>
      <c r="D8" s="106"/>
      <c r="E8" s="106"/>
      <c r="F8" s="106"/>
      <c r="G8" s="106"/>
      <c r="H8" s="73"/>
      <c r="I8" s="73"/>
      <c r="J8" s="73"/>
      <c r="K8" s="73"/>
      <c r="L8" s="73"/>
      <c r="M8" s="73"/>
      <c r="N8" s="73"/>
      <c r="O8" s="73"/>
      <c r="P8" s="73"/>
      <c r="Q8" s="73"/>
      <c r="R8" s="73"/>
      <c r="S8" s="73"/>
      <c r="T8" s="73"/>
      <c r="U8" s="73"/>
      <c r="V8" s="73"/>
      <c r="W8" s="490" t="s">
        <v>663</v>
      </c>
      <c r="X8" s="490"/>
      <c r="Y8" s="490"/>
      <c r="Z8" s="490"/>
      <c r="AA8" s="490"/>
      <c r="AB8" s="490"/>
      <c r="AC8" s="490"/>
      <c r="AD8" s="490"/>
      <c r="AE8" s="490"/>
      <c r="AF8" s="73"/>
      <c r="AG8" s="73"/>
      <c r="AH8" s="73"/>
      <c r="AI8" s="73"/>
      <c r="AJ8" s="73"/>
      <c r="AK8" s="73"/>
      <c r="AL8" s="73"/>
      <c r="AM8" s="73"/>
      <c r="AN8" s="73"/>
      <c r="AO8" s="73"/>
      <c r="AP8" s="73"/>
      <c r="AQ8" s="73"/>
      <c r="AR8" s="76"/>
      <c r="AS8" s="392" t="s">
        <v>664</v>
      </c>
      <c r="AT8" s="392"/>
      <c r="AU8" s="392"/>
      <c r="AV8" s="392"/>
      <c r="AW8" s="392"/>
      <c r="AX8" s="77"/>
      <c r="AY8" s="443"/>
      <c r="AZ8" s="444"/>
      <c r="BA8" s="444"/>
      <c r="BB8" s="444"/>
      <c r="BC8" s="444"/>
      <c r="BD8" s="444"/>
      <c r="BE8" s="444"/>
      <c r="BF8" s="444"/>
      <c r="BG8" s="444"/>
      <c r="BH8" s="444"/>
      <c r="BI8" s="444"/>
      <c r="BJ8" s="444"/>
      <c r="BK8" s="444"/>
      <c r="BL8" s="444"/>
      <c r="BM8" s="444"/>
      <c r="BN8" s="444"/>
      <c r="BO8" s="444"/>
      <c r="BP8" s="444"/>
      <c r="BQ8" s="444"/>
      <c r="BR8" s="444"/>
      <c r="BS8" s="444"/>
      <c r="BT8" s="444"/>
      <c r="BU8" s="444"/>
      <c r="BV8" s="444"/>
      <c r="BW8" s="444"/>
      <c r="BX8" s="444"/>
      <c r="BY8" s="444"/>
      <c r="BZ8" s="444"/>
      <c r="CA8" s="444"/>
      <c r="CB8" s="444"/>
      <c r="CC8" s="444"/>
      <c r="CD8" s="444"/>
      <c r="CE8" s="444"/>
      <c r="CF8" s="445"/>
      <c r="CG8" s="73"/>
      <c r="CH8" s="73"/>
    </row>
    <row r="9" spans="1:86" ht="13.5" customHeight="1">
      <c r="A9" s="73"/>
      <c r="B9" s="393"/>
      <c r="C9" s="393"/>
      <c r="D9" s="393"/>
      <c r="E9" s="393"/>
      <c r="F9" s="393"/>
      <c r="G9" s="106"/>
      <c r="H9" s="73"/>
      <c r="I9" s="73"/>
      <c r="J9" s="73"/>
      <c r="K9" s="73"/>
      <c r="L9" s="73"/>
      <c r="M9" s="73"/>
      <c r="N9" s="73"/>
      <c r="O9" s="73"/>
      <c r="P9" s="73"/>
      <c r="Q9" s="73"/>
      <c r="R9" s="73"/>
      <c r="S9" s="73"/>
      <c r="T9" s="73"/>
      <c r="U9" s="73"/>
      <c r="V9" s="73"/>
      <c r="W9" s="73"/>
      <c r="X9" s="73"/>
      <c r="Y9" s="73"/>
      <c r="Z9" s="73"/>
      <c r="AA9" s="73"/>
      <c r="AB9" s="73"/>
      <c r="AC9" s="80"/>
      <c r="AD9" s="73"/>
      <c r="AE9" s="73"/>
      <c r="AF9" s="73"/>
      <c r="AG9" s="73"/>
      <c r="AH9" s="73"/>
      <c r="AI9" s="73"/>
      <c r="AJ9" s="73"/>
      <c r="AK9" s="73"/>
      <c r="AL9" s="73"/>
      <c r="AM9" s="73"/>
      <c r="AN9" s="73"/>
      <c r="AO9" s="73"/>
      <c r="AP9" s="73"/>
      <c r="AQ9" s="73"/>
      <c r="AR9" s="78"/>
      <c r="AS9" s="393"/>
      <c r="AT9" s="393"/>
      <c r="AU9" s="393"/>
      <c r="AV9" s="393"/>
      <c r="AW9" s="393"/>
      <c r="AX9" s="79"/>
      <c r="AY9" s="446"/>
      <c r="AZ9" s="447"/>
      <c r="BA9" s="447"/>
      <c r="BB9" s="447"/>
      <c r="BC9" s="447"/>
      <c r="BD9" s="447"/>
      <c r="BE9" s="447"/>
      <c r="BF9" s="447"/>
      <c r="BG9" s="447"/>
      <c r="BH9" s="447"/>
      <c r="BI9" s="447"/>
      <c r="BJ9" s="447"/>
      <c r="BK9" s="447"/>
      <c r="BL9" s="447"/>
      <c r="BM9" s="447"/>
      <c r="BN9" s="447"/>
      <c r="BO9" s="447"/>
      <c r="BP9" s="447"/>
      <c r="BQ9" s="447"/>
      <c r="BR9" s="447"/>
      <c r="BS9" s="447"/>
      <c r="BT9" s="447"/>
      <c r="BU9" s="447"/>
      <c r="BV9" s="447"/>
      <c r="BW9" s="447"/>
      <c r="BX9" s="447"/>
      <c r="BY9" s="447"/>
      <c r="BZ9" s="447"/>
      <c r="CA9" s="447"/>
      <c r="CB9" s="447"/>
      <c r="CC9" s="447"/>
      <c r="CD9" s="447"/>
      <c r="CE9" s="447"/>
      <c r="CF9" s="448"/>
      <c r="CG9" s="73"/>
      <c r="CH9" s="73"/>
    </row>
    <row r="10" spans="1:86" ht="13.5" customHeight="1">
      <c r="A10" s="73"/>
      <c r="B10" s="393"/>
      <c r="C10" s="393"/>
      <c r="D10" s="393"/>
      <c r="E10" s="393"/>
      <c r="F10" s="393"/>
      <c r="G10" s="415"/>
      <c r="H10" s="415"/>
      <c r="I10" s="415"/>
      <c r="J10" s="415"/>
      <c r="K10" s="415"/>
      <c r="L10" s="415"/>
      <c r="M10" s="415"/>
      <c r="N10" s="415"/>
      <c r="O10" s="415"/>
      <c r="P10" s="415"/>
      <c r="Q10" s="415"/>
      <c r="R10" s="415"/>
      <c r="S10" s="415"/>
      <c r="T10" s="415"/>
      <c r="U10" s="415"/>
      <c r="V10" s="73"/>
      <c r="W10" s="73"/>
      <c r="X10" s="409" t="s">
        <v>617</v>
      </c>
      <c r="Y10" s="409"/>
      <c r="Z10" s="409"/>
      <c r="AA10" s="409"/>
      <c r="AB10" s="73"/>
      <c r="AC10" s="314"/>
      <c r="AD10" s="314"/>
      <c r="AE10" s="314"/>
      <c r="AF10" s="314"/>
      <c r="AG10" s="314"/>
      <c r="AH10" s="314"/>
      <c r="AI10" s="314"/>
      <c r="AJ10" s="314"/>
      <c r="AK10" s="314"/>
      <c r="AL10" s="314"/>
      <c r="AM10" s="314"/>
      <c r="AN10" s="314"/>
      <c r="AO10" s="314"/>
      <c r="AP10" s="73"/>
      <c r="AQ10" s="73"/>
      <c r="AR10" s="81"/>
      <c r="AS10" s="394"/>
      <c r="AT10" s="394"/>
      <c r="AU10" s="394"/>
      <c r="AV10" s="394"/>
      <c r="AW10" s="394"/>
      <c r="AX10" s="82"/>
      <c r="AY10" s="417"/>
      <c r="AZ10" s="418"/>
      <c r="BA10" s="418"/>
      <c r="BB10" s="418"/>
      <c r="BC10" s="418"/>
      <c r="BD10" s="418"/>
      <c r="BE10" s="418"/>
      <c r="BF10" s="418"/>
      <c r="BG10" s="418"/>
      <c r="BH10" s="418"/>
      <c r="BI10" s="418"/>
      <c r="BJ10" s="418"/>
      <c r="BK10" s="418"/>
      <c r="BL10" s="418"/>
      <c r="BM10" s="418"/>
      <c r="BN10" s="418"/>
      <c r="BO10" s="418"/>
      <c r="BP10" s="418"/>
      <c r="BQ10" s="418"/>
      <c r="BR10" s="418"/>
      <c r="BS10" s="418"/>
      <c r="BT10" s="418"/>
      <c r="BU10" s="418"/>
      <c r="BV10" s="418"/>
      <c r="BW10" s="418"/>
      <c r="BX10" s="418"/>
      <c r="BY10" s="418"/>
      <c r="BZ10" s="418"/>
      <c r="CA10" s="418"/>
      <c r="CB10" s="418"/>
      <c r="CC10" s="418"/>
      <c r="CD10" s="418"/>
      <c r="CE10" s="418"/>
      <c r="CF10" s="419"/>
      <c r="CG10" s="73"/>
      <c r="CH10" s="73"/>
    </row>
    <row r="11" spans="1:86" ht="13.5" customHeight="1">
      <c r="A11" s="73"/>
      <c r="B11" s="107"/>
      <c r="C11" s="106"/>
      <c r="D11" s="106"/>
      <c r="E11" s="106"/>
      <c r="F11" s="106"/>
      <c r="G11" s="106"/>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6"/>
      <c r="AS11" s="420" t="s">
        <v>626</v>
      </c>
      <c r="AT11" s="420"/>
      <c r="AU11" s="420"/>
      <c r="AV11" s="420"/>
      <c r="AW11" s="420"/>
      <c r="AX11" s="77"/>
      <c r="AY11" s="395"/>
      <c r="AZ11" s="396"/>
      <c r="BA11" s="396"/>
      <c r="BB11" s="396"/>
      <c r="BC11" s="396"/>
      <c r="BD11" s="396"/>
      <c r="BE11" s="396"/>
      <c r="BF11" s="396"/>
      <c r="BG11" s="396"/>
      <c r="BH11" s="396"/>
      <c r="BI11" s="396"/>
      <c r="BJ11" s="396"/>
      <c r="BK11" s="396"/>
      <c r="BL11" s="396"/>
      <c r="BM11" s="396"/>
      <c r="BN11" s="396"/>
      <c r="BO11" s="396"/>
      <c r="BP11" s="396"/>
      <c r="BQ11" s="396"/>
      <c r="BR11" s="396"/>
      <c r="BS11" s="396"/>
      <c r="BT11" s="396"/>
      <c r="BU11" s="396"/>
      <c r="BV11" s="396"/>
      <c r="BW11" s="396"/>
      <c r="BX11" s="396"/>
      <c r="BY11" s="396"/>
      <c r="BZ11" s="396"/>
      <c r="CA11" s="396"/>
      <c r="CB11" s="396"/>
      <c r="CC11" s="396"/>
      <c r="CD11" s="396"/>
      <c r="CE11" s="396"/>
      <c r="CF11" s="397"/>
      <c r="CG11" s="73"/>
      <c r="CH11" s="73"/>
    </row>
    <row r="12" spans="1:86" ht="13.5" customHeight="1">
      <c r="A12" s="73"/>
      <c r="B12" s="107"/>
      <c r="C12" s="106"/>
      <c r="D12" s="106"/>
      <c r="E12" s="106"/>
      <c r="F12" s="106"/>
      <c r="G12" s="106"/>
      <c r="H12" s="73"/>
      <c r="I12" s="73"/>
      <c r="J12" s="73"/>
      <c r="K12" s="73"/>
      <c r="L12" s="73"/>
      <c r="M12" s="73"/>
      <c r="N12" s="73"/>
      <c r="O12" s="73"/>
      <c r="P12" s="73"/>
      <c r="Q12" s="73"/>
      <c r="R12" s="73"/>
      <c r="S12" s="73"/>
      <c r="T12" s="73"/>
      <c r="U12" s="73"/>
      <c r="V12" s="73"/>
      <c r="W12" s="73"/>
      <c r="X12" s="73"/>
      <c r="Y12" s="73"/>
      <c r="Z12" s="73"/>
      <c r="AA12" s="73"/>
      <c r="AB12" s="73"/>
      <c r="AC12" s="493"/>
      <c r="AD12" s="493"/>
      <c r="AE12" s="493"/>
      <c r="AF12" s="493"/>
      <c r="AG12" s="493"/>
      <c r="AH12" s="493"/>
      <c r="AI12" s="493"/>
      <c r="AJ12" s="493"/>
      <c r="AK12" s="493"/>
      <c r="AL12" s="493"/>
      <c r="AM12" s="493"/>
      <c r="AN12" s="493"/>
      <c r="AO12" s="493"/>
      <c r="AP12" s="80"/>
      <c r="AQ12" s="73"/>
      <c r="AR12" s="78"/>
      <c r="AS12" s="421"/>
      <c r="AT12" s="421"/>
      <c r="AU12" s="421"/>
      <c r="AV12" s="421"/>
      <c r="AW12" s="421"/>
      <c r="AX12" s="79"/>
      <c r="AY12" s="440"/>
      <c r="AZ12" s="441"/>
      <c r="BA12" s="441"/>
      <c r="BB12" s="441"/>
      <c r="BC12" s="441"/>
      <c r="BD12" s="441"/>
      <c r="BE12" s="441"/>
      <c r="BF12" s="441"/>
      <c r="BG12" s="441"/>
      <c r="BH12" s="441"/>
      <c r="BI12" s="441"/>
      <c r="BJ12" s="441"/>
      <c r="BK12" s="441"/>
      <c r="BL12" s="441"/>
      <c r="BM12" s="441"/>
      <c r="BN12" s="441"/>
      <c r="BO12" s="441"/>
      <c r="BP12" s="441"/>
      <c r="BQ12" s="441"/>
      <c r="BR12" s="441"/>
      <c r="BS12" s="441"/>
      <c r="BT12" s="441"/>
      <c r="BU12" s="441"/>
      <c r="BV12" s="441"/>
      <c r="BW12" s="441"/>
      <c r="BX12" s="441"/>
      <c r="BY12" s="441"/>
      <c r="BZ12" s="441"/>
      <c r="CA12" s="441"/>
      <c r="CB12" s="441"/>
      <c r="CC12" s="441"/>
      <c r="CD12" s="441"/>
      <c r="CE12" s="441"/>
      <c r="CF12" s="442"/>
      <c r="CG12" s="73"/>
      <c r="CH12" s="73"/>
    </row>
    <row r="13" spans="1:86" ht="13.5" customHeight="1">
      <c r="A13" s="76"/>
      <c r="B13" s="336" t="s">
        <v>665</v>
      </c>
      <c r="C13" s="336"/>
      <c r="D13" s="336"/>
      <c r="E13" s="336"/>
      <c r="F13" s="336"/>
      <c r="G13" s="108"/>
      <c r="H13" s="310"/>
      <c r="I13" s="311"/>
      <c r="J13" s="311"/>
      <c r="K13" s="311"/>
      <c r="L13" s="311"/>
      <c r="M13" s="311"/>
      <c r="N13" s="311"/>
      <c r="O13" s="311"/>
      <c r="P13" s="311"/>
      <c r="Q13" s="311"/>
      <c r="R13" s="311"/>
      <c r="S13" s="311"/>
      <c r="T13" s="311"/>
      <c r="U13" s="312"/>
      <c r="V13" s="73"/>
      <c r="W13" s="73"/>
      <c r="X13" s="73"/>
      <c r="Y13" s="73"/>
      <c r="Z13" s="73"/>
      <c r="AA13" s="73"/>
      <c r="AB13" s="73"/>
      <c r="AC13" s="73"/>
      <c r="AD13" s="73"/>
      <c r="AE13" s="73"/>
      <c r="AF13" s="73"/>
      <c r="AG13" s="73"/>
      <c r="AH13" s="73"/>
      <c r="AI13" s="73"/>
      <c r="AJ13" s="73"/>
      <c r="AK13" s="73"/>
      <c r="AL13" s="73"/>
      <c r="AM13" s="73"/>
      <c r="AN13" s="73"/>
      <c r="AO13" s="73"/>
      <c r="AP13" s="73"/>
      <c r="AQ13" s="73"/>
      <c r="AR13" s="81"/>
      <c r="AS13" s="422"/>
      <c r="AT13" s="422"/>
      <c r="AU13" s="422"/>
      <c r="AV13" s="422"/>
      <c r="AW13" s="422"/>
      <c r="AX13" s="82"/>
      <c r="AY13" s="398"/>
      <c r="AZ13" s="399"/>
      <c r="BA13" s="399"/>
      <c r="BB13" s="399"/>
      <c r="BC13" s="399"/>
      <c r="BD13" s="399"/>
      <c r="BE13" s="399"/>
      <c r="BF13" s="399"/>
      <c r="BG13" s="399"/>
      <c r="BH13" s="399"/>
      <c r="BI13" s="399"/>
      <c r="BJ13" s="399"/>
      <c r="BK13" s="399"/>
      <c r="BL13" s="399"/>
      <c r="BM13" s="399"/>
      <c r="BN13" s="399"/>
      <c r="BO13" s="399"/>
      <c r="BP13" s="399"/>
      <c r="BQ13" s="399"/>
      <c r="BR13" s="399"/>
      <c r="BS13" s="399"/>
      <c r="BT13" s="399"/>
      <c r="BU13" s="399"/>
      <c r="BV13" s="399"/>
      <c r="BW13" s="399"/>
      <c r="BX13" s="399"/>
      <c r="BY13" s="399"/>
      <c r="BZ13" s="399"/>
      <c r="CA13" s="399"/>
      <c r="CB13" s="399"/>
      <c r="CC13" s="399"/>
      <c r="CD13" s="399"/>
      <c r="CE13" s="399"/>
      <c r="CF13" s="400"/>
      <c r="CG13" s="73"/>
      <c r="CH13" s="73"/>
    </row>
    <row r="14" spans="1:86" ht="13.5" customHeight="1">
      <c r="A14" s="78"/>
      <c r="B14" s="409"/>
      <c r="C14" s="409"/>
      <c r="D14" s="409"/>
      <c r="E14" s="409"/>
      <c r="F14" s="409"/>
      <c r="G14" s="106"/>
      <c r="H14" s="423"/>
      <c r="I14" s="424"/>
      <c r="J14" s="424"/>
      <c r="K14" s="424"/>
      <c r="L14" s="424"/>
      <c r="M14" s="424"/>
      <c r="N14" s="424"/>
      <c r="O14" s="424"/>
      <c r="P14" s="424"/>
      <c r="Q14" s="424"/>
      <c r="R14" s="424"/>
      <c r="S14" s="424"/>
      <c r="T14" s="424"/>
      <c r="U14" s="425"/>
      <c r="V14" s="73"/>
      <c r="W14" s="73"/>
      <c r="X14" s="73"/>
      <c r="Y14" s="73"/>
      <c r="Z14" s="73"/>
      <c r="AA14" s="73"/>
      <c r="AB14" s="73"/>
      <c r="AC14" s="493"/>
      <c r="AD14" s="493"/>
      <c r="AE14" s="493"/>
      <c r="AF14" s="493"/>
      <c r="AG14" s="493"/>
      <c r="AH14" s="493"/>
      <c r="AI14" s="493"/>
      <c r="AJ14" s="493"/>
      <c r="AK14" s="493"/>
      <c r="AL14" s="493"/>
      <c r="AM14" s="493"/>
      <c r="AN14" s="493"/>
      <c r="AO14" s="493"/>
      <c r="AP14" s="80"/>
      <c r="AQ14" s="73"/>
      <c r="AR14" s="76"/>
      <c r="AS14" s="336" t="s">
        <v>553</v>
      </c>
      <c r="AT14" s="336"/>
      <c r="AU14" s="336"/>
      <c r="AV14" s="336"/>
      <c r="AW14" s="336"/>
      <c r="AX14" s="77"/>
      <c r="AY14" s="371" t="s">
        <v>628</v>
      </c>
      <c r="AZ14" s="372"/>
      <c r="BA14" s="372"/>
      <c r="BB14" s="372"/>
      <c r="BC14" s="372"/>
      <c r="BD14" s="372"/>
      <c r="BE14" s="372"/>
      <c r="BF14" s="372"/>
      <c r="BG14" s="372"/>
      <c r="BH14" s="372"/>
      <c r="BI14" s="372"/>
      <c r="BJ14" s="372"/>
      <c r="BK14" s="372"/>
      <c r="BL14" s="372"/>
      <c r="BM14" s="76"/>
      <c r="BN14" s="336" t="s">
        <v>536</v>
      </c>
      <c r="BO14" s="336"/>
      <c r="BP14" s="336"/>
      <c r="BQ14" s="336"/>
      <c r="BR14" s="336"/>
      <c r="BS14" s="77"/>
      <c r="BT14" s="406" t="s">
        <v>629</v>
      </c>
      <c r="BU14" s="412"/>
      <c r="BV14" s="412"/>
      <c r="BW14" s="412"/>
      <c r="BX14" s="412"/>
      <c r="BY14" s="412"/>
      <c r="BZ14" s="412"/>
      <c r="CA14" s="412"/>
      <c r="CB14" s="412"/>
      <c r="CC14" s="412"/>
      <c r="CD14" s="412"/>
      <c r="CE14" s="412"/>
      <c r="CF14" s="413"/>
      <c r="CG14" s="73"/>
      <c r="CH14" s="73"/>
    </row>
    <row r="15" spans="1:86" ht="13.5" customHeight="1">
      <c r="A15" s="78"/>
      <c r="B15" s="409"/>
      <c r="C15" s="409"/>
      <c r="D15" s="409"/>
      <c r="E15" s="409"/>
      <c r="F15" s="409"/>
      <c r="G15" s="106"/>
      <c r="H15" s="423"/>
      <c r="I15" s="424"/>
      <c r="J15" s="424"/>
      <c r="K15" s="424"/>
      <c r="L15" s="424"/>
      <c r="M15" s="424"/>
      <c r="N15" s="424"/>
      <c r="O15" s="424"/>
      <c r="P15" s="424"/>
      <c r="Q15" s="424"/>
      <c r="R15" s="424"/>
      <c r="S15" s="424"/>
      <c r="T15" s="424"/>
      <c r="U15" s="425"/>
      <c r="V15" s="73"/>
      <c r="W15" s="73"/>
      <c r="X15" s="73"/>
      <c r="Y15" s="73"/>
      <c r="Z15" s="73"/>
      <c r="AA15" s="73"/>
      <c r="AB15" s="73"/>
      <c r="AC15" s="73"/>
      <c r="AD15" s="73"/>
      <c r="AE15" s="73"/>
      <c r="AF15" s="73"/>
      <c r="AG15" s="73"/>
      <c r="AH15" s="73"/>
      <c r="AI15" s="73"/>
      <c r="AJ15" s="73"/>
      <c r="AK15" s="73"/>
      <c r="AL15" s="73"/>
      <c r="AM15" s="73"/>
      <c r="AN15" s="73"/>
      <c r="AO15" s="73"/>
      <c r="AP15" s="73"/>
      <c r="AQ15" s="73"/>
      <c r="AR15" s="78"/>
      <c r="AS15" s="409"/>
      <c r="AT15" s="409"/>
      <c r="AU15" s="409"/>
      <c r="AV15" s="409"/>
      <c r="AW15" s="409"/>
      <c r="AX15" s="79"/>
      <c r="AY15" s="374"/>
      <c r="AZ15" s="375"/>
      <c r="BA15" s="375"/>
      <c r="BB15" s="375"/>
      <c r="BC15" s="375"/>
      <c r="BD15" s="375"/>
      <c r="BE15" s="375"/>
      <c r="BF15" s="375"/>
      <c r="BG15" s="375"/>
      <c r="BH15" s="375"/>
      <c r="BI15" s="375"/>
      <c r="BJ15" s="375"/>
      <c r="BK15" s="375"/>
      <c r="BL15" s="375"/>
      <c r="BM15" s="78"/>
      <c r="BN15" s="409"/>
      <c r="BO15" s="409"/>
      <c r="BP15" s="409"/>
      <c r="BQ15" s="409"/>
      <c r="BR15" s="409"/>
      <c r="BS15" s="79"/>
      <c r="BT15" s="414"/>
      <c r="BU15" s="415"/>
      <c r="BV15" s="415"/>
      <c r="BW15" s="415"/>
      <c r="BX15" s="415"/>
      <c r="BY15" s="415"/>
      <c r="BZ15" s="415"/>
      <c r="CA15" s="415"/>
      <c r="CB15" s="415"/>
      <c r="CC15" s="415"/>
      <c r="CD15" s="415"/>
      <c r="CE15" s="415"/>
      <c r="CF15" s="416"/>
      <c r="CG15" s="73"/>
      <c r="CH15" s="73"/>
    </row>
    <row r="16" spans="1:86" ht="27" customHeight="1">
      <c r="A16" s="81"/>
      <c r="B16" s="339"/>
      <c r="C16" s="339"/>
      <c r="D16" s="339"/>
      <c r="E16" s="339"/>
      <c r="F16" s="339"/>
      <c r="G16" s="109"/>
      <c r="H16" s="313"/>
      <c r="I16" s="314"/>
      <c r="J16" s="314"/>
      <c r="K16" s="314"/>
      <c r="L16" s="314"/>
      <c r="M16" s="314"/>
      <c r="N16" s="314"/>
      <c r="O16" s="314"/>
      <c r="P16" s="314"/>
      <c r="Q16" s="314"/>
      <c r="R16" s="314"/>
      <c r="S16" s="314"/>
      <c r="T16" s="314"/>
      <c r="U16" s="315"/>
      <c r="V16" s="73"/>
      <c r="W16" s="73"/>
      <c r="X16" s="496" t="s">
        <v>666</v>
      </c>
      <c r="Y16" s="496"/>
      <c r="Z16" s="496"/>
      <c r="AA16" s="496"/>
      <c r="AB16" s="73"/>
      <c r="AC16" s="314"/>
      <c r="AD16" s="314"/>
      <c r="AE16" s="314"/>
      <c r="AF16" s="314"/>
      <c r="AG16" s="314"/>
      <c r="AH16" s="314"/>
      <c r="AI16" s="314"/>
      <c r="AJ16" s="314"/>
      <c r="AK16" s="314"/>
      <c r="AL16" s="314"/>
      <c r="AM16" s="314"/>
      <c r="AN16" s="314"/>
      <c r="AO16" s="314"/>
      <c r="AP16" s="73"/>
      <c r="AQ16" s="73"/>
      <c r="AR16" s="81"/>
      <c r="AS16" s="339"/>
      <c r="AT16" s="339"/>
      <c r="AU16" s="339"/>
      <c r="AV16" s="339"/>
      <c r="AW16" s="339"/>
      <c r="AX16" s="82"/>
      <c r="AY16" s="410"/>
      <c r="AZ16" s="411"/>
      <c r="BA16" s="411"/>
      <c r="BB16" s="411"/>
      <c r="BC16" s="411"/>
      <c r="BD16" s="411"/>
      <c r="BE16" s="411"/>
      <c r="BF16" s="411"/>
      <c r="BG16" s="411"/>
      <c r="BH16" s="411"/>
      <c r="BI16" s="411"/>
      <c r="BJ16" s="411"/>
      <c r="BK16" s="411"/>
      <c r="BL16" s="411"/>
      <c r="BM16" s="81"/>
      <c r="BN16" s="339"/>
      <c r="BO16" s="339"/>
      <c r="BP16" s="339"/>
      <c r="BQ16" s="339"/>
      <c r="BR16" s="339"/>
      <c r="BS16" s="82"/>
      <c r="BT16" s="417"/>
      <c r="BU16" s="418"/>
      <c r="BV16" s="418"/>
      <c r="BW16" s="418"/>
      <c r="BX16" s="418"/>
      <c r="BY16" s="418"/>
      <c r="BZ16" s="418"/>
      <c r="CA16" s="418"/>
      <c r="CB16" s="418"/>
      <c r="CC16" s="418"/>
      <c r="CD16" s="418"/>
      <c r="CE16" s="418"/>
      <c r="CF16" s="419"/>
      <c r="CG16" s="73"/>
      <c r="CH16" s="73"/>
    </row>
    <row r="17" spans="1:86" ht="13.5" customHeight="1">
      <c r="A17" s="73"/>
      <c r="B17" s="107"/>
      <c r="C17" s="106"/>
      <c r="D17" s="106"/>
      <c r="E17" s="106"/>
      <c r="F17" s="106"/>
      <c r="G17" s="106"/>
      <c r="H17" s="73"/>
      <c r="I17" s="73"/>
      <c r="J17" s="73"/>
      <c r="K17" s="73"/>
      <c r="L17" s="73"/>
      <c r="M17" s="73"/>
      <c r="N17" s="73"/>
      <c r="O17" s="73"/>
      <c r="P17" s="73"/>
      <c r="Q17" s="73"/>
      <c r="R17" s="73"/>
      <c r="S17" s="73"/>
      <c r="T17" s="73"/>
      <c r="U17" s="73"/>
      <c r="V17" s="73"/>
      <c r="W17" s="73"/>
      <c r="X17" s="106"/>
      <c r="Y17" s="106"/>
      <c r="Z17" s="106"/>
      <c r="AA17" s="106"/>
      <c r="AB17" s="73"/>
      <c r="AC17" s="73"/>
      <c r="AD17" s="73"/>
      <c r="AE17" s="73"/>
      <c r="AF17" s="73"/>
      <c r="AG17" s="73"/>
      <c r="AH17" s="73"/>
      <c r="AI17" s="73"/>
      <c r="AJ17" s="73"/>
      <c r="AK17" s="73"/>
      <c r="AL17" s="73"/>
      <c r="AM17" s="73"/>
      <c r="AN17" s="73"/>
      <c r="AO17" s="73"/>
      <c r="AP17" s="73"/>
      <c r="AQ17" s="73"/>
      <c r="AR17" s="86"/>
      <c r="AS17" s="86"/>
      <c r="AT17" s="86"/>
      <c r="AU17" s="86"/>
      <c r="AV17" s="86"/>
      <c r="AW17" s="86"/>
      <c r="AX17" s="86"/>
      <c r="AY17" s="86"/>
      <c r="AZ17" s="86"/>
      <c r="BA17" s="86"/>
      <c r="BB17" s="86"/>
      <c r="BC17" s="86"/>
      <c r="BD17" s="86"/>
      <c r="BE17" s="86"/>
      <c r="BF17" s="86"/>
      <c r="BG17" s="86"/>
      <c r="BH17" s="86"/>
      <c r="BI17" s="86"/>
      <c r="BJ17" s="86"/>
      <c r="BK17" s="86"/>
      <c r="BL17" s="86"/>
      <c r="BM17" s="86"/>
      <c r="BN17" s="86"/>
      <c r="BO17" s="86"/>
      <c r="BP17" s="86"/>
      <c r="BQ17" s="86"/>
      <c r="BR17" s="86"/>
      <c r="BS17" s="86"/>
      <c r="BT17" s="86"/>
      <c r="BU17" s="86"/>
      <c r="BV17" s="86"/>
      <c r="BW17" s="86"/>
      <c r="BX17" s="86"/>
      <c r="BY17" s="86"/>
      <c r="BZ17" s="86"/>
      <c r="CA17" s="86"/>
      <c r="CB17" s="86"/>
      <c r="CC17" s="86"/>
      <c r="CD17" s="86"/>
      <c r="CE17" s="86"/>
      <c r="CF17" s="86"/>
      <c r="CG17" s="73"/>
      <c r="CH17" s="73"/>
    </row>
    <row r="18" spans="1:86" ht="13.5" customHeight="1">
      <c r="A18" s="73"/>
      <c r="B18" s="107"/>
      <c r="C18" s="106"/>
      <c r="D18" s="106"/>
      <c r="E18" s="106"/>
      <c r="F18" s="106"/>
      <c r="G18" s="106"/>
      <c r="H18" s="73"/>
      <c r="I18" s="73"/>
      <c r="J18" s="73"/>
      <c r="K18" s="73"/>
      <c r="L18" s="73"/>
      <c r="M18" s="73"/>
      <c r="N18" s="73"/>
      <c r="O18" s="73"/>
      <c r="P18" s="73"/>
      <c r="Q18" s="73"/>
      <c r="R18" s="73"/>
      <c r="S18" s="73"/>
      <c r="T18" s="73"/>
      <c r="U18" s="73"/>
      <c r="V18" s="73"/>
      <c r="W18" s="73"/>
      <c r="X18" s="409" t="s">
        <v>667</v>
      </c>
      <c r="Y18" s="409"/>
      <c r="Z18" s="409"/>
      <c r="AA18" s="409"/>
      <c r="AB18" s="73"/>
      <c r="AC18" s="492"/>
      <c r="AD18" s="492"/>
      <c r="AE18" s="492"/>
      <c r="AF18" s="492"/>
      <c r="AG18" s="492"/>
      <c r="AH18" s="492"/>
      <c r="AI18" s="492"/>
      <c r="AJ18" s="492"/>
      <c r="AK18" s="492"/>
      <c r="AL18" s="492"/>
      <c r="AM18" s="492"/>
      <c r="AN18" s="492"/>
      <c r="AO18" s="492"/>
      <c r="AP18" s="110"/>
      <c r="AQ18" s="73"/>
      <c r="AR18" s="76"/>
      <c r="AS18" s="392" t="s">
        <v>618</v>
      </c>
      <c r="AT18" s="392"/>
      <c r="AU18" s="392"/>
      <c r="AV18" s="392"/>
      <c r="AW18" s="392"/>
      <c r="AX18" s="77"/>
      <c r="AY18" s="325" t="s">
        <v>554</v>
      </c>
      <c r="AZ18" s="297"/>
      <c r="BA18" s="297"/>
      <c r="BB18" s="297"/>
      <c r="BC18" s="297"/>
      <c r="BD18" s="297"/>
      <c r="BE18" s="297"/>
      <c r="BF18" s="297"/>
      <c r="BG18" s="297"/>
      <c r="BH18" s="298"/>
      <c r="BI18" s="325" t="s">
        <v>620</v>
      </c>
      <c r="BJ18" s="297"/>
      <c r="BK18" s="297"/>
      <c r="BL18" s="297"/>
      <c r="BM18" s="297"/>
      <c r="BN18" s="297"/>
      <c r="BO18" s="297"/>
      <c r="BP18" s="297"/>
      <c r="BQ18" s="297"/>
      <c r="BR18" s="297"/>
      <c r="BS18" s="297"/>
      <c r="BT18" s="297"/>
      <c r="BU18" s="297"/>
      <c r="BV18" s="298"/>
      <c r="BW18" s="325" t="s">
        <v>621</v>
      </c>
      <c r="BX18" s="297"/>
      <c r="BY18" s="297"/>
      <c r="BZ18" s="297"/>
      <c r="CA18" s="297"/>
      <c r="CB18" s="297"/>
      <c r="CC18" s="297"/>
      <c r="CD18" s="297"/>
      <c r="CE18" s="297"/>
      <c r="CF18" s="298"/>
      <c r="CG18" s="73"/>
      <c r="CH18" s="73"/>
    </row>
    <row r="19" spans="1:86" ht="13.5" customHeight="1">
      <c r="A19" s="73"/>
      <c r="B19" s="494" t="s">
        <v>668</v>
      </c>
      <c r="C19" s="494"/>
      <c r="D19" s="494"/>
      <c r="E19" s="494"/>
      <c r="F19" s="494"/>
      <c r="G19" s="494"/>
      <c r="H19" s="494"/>
      <c r="I19" s="494"/>
      <c r="J19" s="494"/>
      <c r="K19" s="494"/>
      <c r="L19" s="494"/>
      <c r="M19" s="494"/>
      <c r="N19" s="494"/>
      <c r="O19" s="494"/>
      <c r="P19" s="494"/>
      <c r="Q19" s="494"/>
      <c r="R19" s="494"/>
      <c r="S19" s="494"/>
      <c r="T19" s="494"/>
      <c r="U19" s="494"/>
      <c r="V19" s="494"/>
      <c r="W19" s="494"/>
      <c r="X19" s="494"/>
      <c r="Y19" s="494"/>
      <c r="Z19" s="494"/>
      <c r="AA19" s="494"/>
      <c r="AB19" s="494"/>
      <c r="AC19" s="494"/>
      <c r="AD19" s="494"/>
      <c r="AE19" s="494"/>
      <c r="AF19" s="494"/>
      <c r="AG19" s="494"/>
      <c r="AH19" s="494"/>
      <c r="AI19" s="494"/>
      <c r="AJ19" s="494"/>
      <c r="AK19" s="494"/>
      <c r="AL19" s="494"/>
      <c r="AM19" s="494"/>
      <c r="AN19" s="494"/>
      <c r="AO19" s="494"/>
      <c r="AP19" s="111"/>
      <c r="AQ19" s="73"/>
      <c r="AR19" s="78"/>
      <c r="AS19" s="393"/>
      <c r="AT19" s="393"/>
      <c r="AU19" s="393"/>
      <c r="AV19" s="393"/>
      <c r="AW19" s="393"/>
      <c r="AX19" s="79"/>
      <c r="AY19" s="327"/>
      <c r="AZ19" s="301"/>
      <c r="BA19" s="301"/>
      <c r="BB19" s="301"/>
      <c r="BC19" s="301"/>
      <c r="BD19" s="301"/>
      <c r="BE19" s="301"/>
      <c r="BF19" s="301"/>
      <c r="BG19" s="301"/>
      <c r="BH19" s="302"/>
      <c r="BI19" s="327"/>
      <c r="BJ19" s="301"/>
      <c r="BK19" s="301"/>
      <c r="BL19" s="301"/>
      <c r="BM19" s="301"/>
      <c r="BN19" s="301"/>
      <c r="BO19" s="301"/>
      <c r="BP19" s="301"/>
      <c r="BQ19" s="301"/>
      <c r="BR19" s="301"/>
      <c r="BS19" s="301"/>
      <c r="BT19" s="301"/>
      <c r="BU19" s="301"/>
      <c r="BV19" s="302"/>
      <c r="BW19" s="327"/>
      <c r="BX19" s="301"/>
      <c r="BY19" s="301"/>
      <c r="BZ19" s="301"/>
      <c r="CA19" s="301"/>
      <c r="CB19" s="301"/>
      <c r="CC19" s="301"/>
      <c r="CD19" s="301"/>
      <c r="CE19" s="301"/>
      <c r="CF19" s="302"/>
      <c r="CG19" s="73"/>
      <c r="CH19" s="73"/>
    </row>
    <row r="20" spans="1:86" ht="13.5" customHeight="1">
      <c r="A20" s="73"/>
      <c r="B20" s="495"/>
      <c r="C20" s="495"/>
      <c r="D20" s="495"/>
      <c r="E20" s="495"/>
      <c r="F20" s="495"/>
      <c r="G20" s="495"/>
      <c r="H20" s="495"/>
      <c r="I20" s="495"/>
      <c r="J20" s="495"/>
      <c r="K20" s="495"/>
      <c r="L20" s="495"/>
      <c r="M20" s="495"/>
      <c r="N20" s="495"/>
      <c r="O20" s="495"/>
      <c r="P20" s="495"/>
      <c r="Q20" s="495"/>
      <c r="R20" s="495"/>
      <c r="S20" s="495"/>
      <c r="T20" s="495"/>
      <c r="U20" s="495"/>
      <c r="V20" s="495"/>
      <c r="W20" s="495"/>
      <c r="X20" s="495"/>
      <c r="Y20" s="495"/>
      <c r="Z20" s="495"/>
      <c r="AA20" s="495"/>
      <c r="AB20" s="495"/>
      <c r="AC20" s="495"/>
      <c r="AD20" s="495"/>
      <c r="AE20" s="495"/>
      <c r="AF20" s="495"/>
      <c r="AG20" s="495"/>
      <c r="AH20" s="495"/>
      <c r="AI20" s="495"/>
      <c r="AJ20" s="495"/>
      <c r="AK20" s="495"/>
      <c r="AL20" s="495"/>
      <c r="AM20" s="495"/>
      <c r="AN20" s="495"/>
      <c r="AO20" s="495"/>
      <c r="AP20" s="111"/>
      <c r="AQ20" s="73"/>
      <c r="AR20" s="78"/>
      <c r="AS20" s="393"/>
      <c r="AT20" s="393"/>
      <c r="AU20" s="393"/>
      <c r="AV20" s="393"/>
      <c r="AW20" s="393"/>
      <c r="AX20" s="79"/>
      <c r="AY20" s="406" t="s">
        <v>622</v>
      </c>
      <c r="AZ20" s="412"/>
      <c r="BA20" s="412"/>
      <c r="BB20" s="412"/>
      <c r="BC20" s="412"/>
      <c r="BD20" s="412"/>
      <c r="BE20" s="412"/>
      <c r="BF20" s="412"/>
      <c r="BG20" s="412"/>
      <c r="BH20" s="413"/>
      <c r="BI20" s="426" t="s">
        <v>623</v>
      </c>
      <c r="BJ20" s="427"/>
      <c r="BK20" s="427"/>
      <c r="BL20" s="427"/>
      <c r="BM20" s="427"/>
      <c r="BN20" s="401" t="s">
        <v>624</v>
      </c>
      <c r="BO20" s="402"/>
      <c r="BP20" s="402"/>
      <c r="BQ20" s="402"/>
      <c r="BR20" s="402"/>
      <c r="BS20" s="402"/>
      <c r="BT20" s="402"/>
      <c r="BU20" s="402"/>
      <c r="BV20" s="403"/>
      <c r="BW20" s="406" t="s">
        <v>625</v>
      </c>
      <c r="BX20" s="311"/>
      <c r="BY20" s="311"/>
      <c r="BZ20" s="311"/>
      <c r="CA20" s="311"/>
      <c r="CB20" s="311"/>
      <c r="CC20" s="311"/>
      <c r="CD20" s="311"/>
      <c r="CE20" s="311"/>
      <c r="CF20" s="312"/>
      <c r="CG20" s="73"/>
      <c r="CH20" s="73"/>
    </row>
    <row r="21" spans="1:86" ht="13.5" customHeight="1">
      <c r="A21" s="76"/>
      <c r="B21" s="420" t="s">
        <v>626</v>
      </c>
      <c r="C21" s="420"/>
      <c r="D21" s="420"/>
      <c r="E21" s="420"/>
      <c r="F21" s="420"/>
      <c r="G21" s="77"/>
      <c r="H21" s="310"/>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2"/>
      <c r="AP21" s="73"/>
      <c r="AQ21" s="73"/>
      <c r="AR21" s="78"/>
      <c r="AS21" s="393"/>
      <c r="AT21" s="393"/>
      <c r="AU21" s="393"/>
      <c r="AV21" s="393"/>
      <c r="AW21" s="393"/>
      <c r="AX21" s="79"/>
      <c r="AY21" s="417"/>
      <c r="AZ21" s="418"/>
      <c r="BA21" s="418"/>
      <c r="BB21" s="418"/>
      <c r="BC21" s="418"/>
      <c r="BD21" s="418"/>
      <c r="BE21" s="418"/>
      <c r="BF21" s="418"/>
      <c r="BG21" s="418"/>
      <c r="BH21" s="419"/>
      <c r="BI21" s="407" t="s">
        <v>627</v>
      </c>
      <c r="BJ21" s="408"/>
      <c r="BK21" s="408"/>
      <c r="BL21" s="408"/>
      <c r="BM21" s="408"/>
      <c r="BN21" s="404"/>
      <c r="BO21" s="404"/>
      <c r="BP21" s="404"/>
      <c r="BQ21" s="404"/>
      <c r="BR21" s="404"/>
      <c r="BS21" s="404"/>
      <c r="BT21" s="404"/>
      <c r="BU21" s="404"/>
      <c r="BV21" s="405"/>
      <c r="BW21" s="313"/>
      <c r="BX21" s="314"/>
      <c r="BY21" s="314"/>
      <c r="BZ21" s="314"/>
      <c r="CA21" s="314"/>
      <c r="CB21" s="314"/>
      <c r="CC21" s="314"/>
      <c r="CD21" s="314"/>
      <c r="CE21" s="314"/>
      <c r="CF21" s="315"/>
      <c r="CG21" s="73"/>
      <c r="CH21" s="73"/>
    </row>
    <row r="22" spans="1:86" ht="13.5" customHeight="1">
      <c r="A22" s="78"/>
      <c r="B22" s="421"/>
      <c r="C22" s="421"/>
      <c r="D22" s="421"/>
      <c r="E22" s="421"/>
      <c r="F22" s="421"/>
      <c r="G22" s="79"/>
      <c r="H22" s="423"/>
      <c r="I22" s="424"/>
      <c r="J22" s="424"/>
      <c r="K22" s="424"/>
      <c r="L22" s="424"/>
      <c r="M22" s="424"/>
      <c r="N22" s="424"/>
      <c r="O22" s="424"/>
      <c r="P22" s="424"/>
      <c r="Q22" s="424"/>
      <c r="R22" s="424"/>
      <c r="S22" s="424"/>
      <c r="T22" s="424"/>
      <c r="U22" s="424"/>
      <c r="V22" s="424"/>
      <c r="W22" s="424"/>
      <c r="X22" s="424"/>
      <c r="Y22" s="424"/>
      <c r="Z22" s="424"/>
      <c r="AA22" s="424"/>
      <c r="AB22" s="424"/>
      <c r="AC22" s="424"/>
      <c r="AD22" s="424"/>
      <c r="AE22" s="424"/>
      <c r="AF22" s="424"/>
      <c r="AG22" s="424"/>
      <c r="AH22" s="424"/>
      <c r="AI22" s="424"/>
      <c r="AJ22" s="424"/>
      <c r="AK22" s="424"/>
      <c r="AL22" s="424"/>
      <c r="AM22" s="424"/>
      <c r="AN22" s="424"/>
      <c r="AO22" s="425"/>
      <c r="AP22" s="73"/>
      <c r="AQ22" s="73"/>
      <c r="AR22" s="78"/>
      <c r="AS22" s="393"/>
      <c r="AT22" s="393"/>
      <c r="AU22" s="393"/>
      <c r="AV22" s="393"/>
      <c r="AW22" s="393"/>
      <c r="AX22" s="79"/>
      <c r="AY22" s="406" t="s">
        <v>622</v>
      </c>
      <c r="AZ22" s="412"/>
      <c r="BA22" s="412"/>
      <c r="BB22" s="412"/>
      <c r="BC22" s="412"/>
      <c r="BD22" s="412"/>
      <c r="BE22" s="412"/>
      <c r="BF22" s="412"/>
      <c r="BG22" s="412"/>
      <c r="BH22" s="413"/>
      <c r="BI22" s="426" t="s">
        <v>623</v>
      </c>
      <c r="BJ22" s="427"/>
      <c r="BK22" s="427"/>
      <c r="BL22" s="427"/>
      <c r="BM22" s="427"/>
      <c r="BN22" s="401" t="s">
        <v>624</v>
      </c>
      <c r="BO22" s="402"/>
      <c r="BP22" s="402"/>
      <c r="BQ22" s="402"/>
      <c r="BR22" s="402"/>
      <c r="BS22" s="402"/>
      <c r="BT22" s="402"/>
      <c r="BU22" s="402"/>
      <c r="BV22" s="403"/>
      <c r="BW22" s="406" t="s">
        <v>625</v>
      </c>
      <c r="BX22" s="311"/>
      <c r="BY22" s="311"/>
      <c r="BZ22" s="311"/>
      <c r="CA22" s="311"/>
      <c r="CB22" s="311"/>
      <c r="CC22" s="311"/>
      <c r="CD22" s="311"/>
      <c r="CE22" s="311"/>
      <c r="CF22" s="312"/>
      <c r="CG22" s="73"/>
      <c r="CH22" s="73"/>
    </row>
    <row r="23" spans="1:86" ht="13.5" customHeight="1">
      <c r="A23" s="81"/>
      <c r="B23" s="422"/>
      <c r="C23" s="422"/>
      <c r="D23" s="422"/>
      <c r="E23" s="422"/>
      <c r="F23" s="422"/>
      <c r="G23" s="82"/>
      <c r="H23" s="313"/>
      <c r="I23" s="314"/>
      <c r="J23" s="314"/>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4"/>
      <c r="AI23" s="314"/>
      <c r="AJ23" s="314"/>
      <c r="AK23" s="314"/>
      <c r="AL23" s="314"/>
      <c r="AM23" s="314"/>
      <c r="AN23" s="314"/>
      <c r="AO23" s="315"/>
      <c r="AP23" s="73"/>
      <c r="AQ23" s="73"/>
      <c r="AR23" s="81"/>
      <c r="AS23" s="394"/>
      <c r="AT23" s="394"/>
      <c r="AU23" s="394"/>
      <c r="AV23" s="394"/>
      <c r="AW23" s="394"/>
      <c r="AX23" s="82"/>
      <c r="AY23" s="417"/>
      <c r="AZ23" s="418"/>
      <c r="BA23" s="418"/>
      <c r="BB23" s="418"/>
      <c r="BC23" s="418"/>
      <c r="BD23" s="418"/>
      <c r="BE23" s="418"/>
      <c r="BF23" s="418"/>
      <c r="BG23" s="418"/>
      <c r="BH23" s="419"/>
      <c r="BI23" s="407" t="s">
        <v>627</v>
      </c>
      <c r="BJ23" s="408"/>
      <c r="BK23" s="408"/>
      <c r="BL23" s="408"/>
      <c r="BM23" s="408"/>
      <c r="BN23" s="404"/>
      <c r="BO23" s="404"/>
      <c r="BP23" s="404"/>
      <c r="BQ23" s="404"/>
      <c r="BR23" s="404"/>
      <c r="BS23" s="404"/>
      <c r="BT23" s="404"/>
      <c r="BU23" s="404"/>
      <c r="BV23" s="405"/>
      <c r="BW23" s="313"/>
      <c r="BX23" s="314"/>
      <c r="BY23" s="314"/>
      <c r="BZ23" s="314"/>
      <c r="CA23" s="314"/>
      <c r="CB23" s="314"/>
      <c r="CC23" s="314"/>
      <c r="CD23" s="314"/>
      <c r="CE23" s="314"/>
      <c r="CF23" s="315"/>
      <c r="CG23" s="73"/>
      <c r="CH23" s="73"/>
    </row>
    <row r="24" spans="1:86" ht="13.5" customHeight="1">
      <c r="A24" s="78"/>
      <c r="B24" s="336" t="s">
        <v>553</v>
      </c>
      <c r="C24" s="336"/>
      <c r="D24" s="336"/>
      <c r="E24" s="336"/>
      <c r="F24" s="336"/>
      <c r="G24" s="79"/>
      <c r="H24" s="371" t="s">
        <v>628</v>
      </c>
      <c r="I24" s="372"/>
      <c r="J24" s="372"/>
      <c r="K24" s="372"/>
      <c r="L24" s="372"/>
      <c r="M24" s="372"/>
      <c r="N24" s="372"/>
      <c r="O24" s="372"/>
      <c r="P24" s="372"/>
      <c r="Q24" s="372"/>
      <c r="R24" s="372"/>
      <c r="S24" s="372"/>
      <c r="T24" s="372"/>
      <c r="U24" s="372"/>
      <c r="V24" s="88"/>
      <c r="W24" s="392" t="s">
        <v>669</v>
      </c>
      <c r="X24" s="392"/>
      <c r="Y24" s="392"/>
      <c r="Z24" s="392"/>
      <c r="AA24" s="392"/>
      <c r="AB24" s="77"/>
      <c r="AC24" s="406" t="s">
        <v>629</v>
      </c>
      <c r="AD24" s="412"/>
      <c r="AE24" s="412"/>
      <c r="AF24" s="412"/>
      <c r="AG24" s="412"/>
      <c r="AH24" s="412"/>
      <c r="AI24" s="412"/>
      <c r="AJ24" s="412"/>
      <c r="AK24" s="412"/>
      <c r="AL24" s="412"/>
      <c r="AM24" s="412"/>
      <c r="AN24" s="412"/>
      <c r="AO24" s="413"/>
      <c r="AP24" s="90"/>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row>
    <row r="25" spans="1:86" ht="13.5" customHeight="1">
      <c r="A25" s="78"/>
      <c r="B25" s="409"/>
      <c r="C25" s="409"/>
      <c r="D25" s="409"/>
      <c r="E25" s="409"/>
      <c r="F25" s="409"/>
      <c r="G25" s="79"/>
      <c r="H25" s="374"/>
      <c r="I25" s="375"/>
      <c r="J25" s="375"/>
      <c r="K25" s="375"/>
      <c r="L25" s="375"/>
      <c r="M25" s="375"/>
      <c r="N25" s="375"/>
      <c r="O25" s="375"/>
      <c r="P25" s="375"/>
      <c r="Q25" s="375"/>
      <c r="R25" s="375"/>
      <c r="S25" s="375"/>
      <c r="T25" s="375"/>
      <c r="U25" s="375"/>
      <c r="V25" s="89"/>
      <c r="W25" s="393"/>
      <c r="X25" s="393"/>
      <c r="Y25" s="393"/>
      <c r="Z25" s="393"/>
      <c r="AA25" s="393"/>
      <c r="AB25" s="79"/>
      <c r="AC25" s="414"/>
      <c r="AD25" s="415"/>
      <c r="AE25" s="415"/>
      <c r="AF25" s="415"/>
      <c r="AG25" s="415"/>
      <c r="AH25" s="415"/>
      <c r="AI25" s="415"/>
      <c r="AJ25" s="415"/>
      <c r="AK25" s="415"/>
      <c r="AL25" s="415"/>
      <c r="AM25" s="415"/>
      <c r="AN25" s="415"/>
      <c r="AO25" s="416"/>
      <c r="AP25" s="90"/>
      <c r="AQ25" s="73"/>
      <c r="AR25" s="76"/>
      <c r="AS25" s="317" t="s">
        <v>631</v>
      </c>
      <c r="AT25" s="317"/>
      <c r="AU25" s="317"/>
      <c r="AV25" s="317"/>
      <c r="AW25" s="317"/>
      <c r="AX25" s="77"/>
      <c r="AY25" s="92" t="s">
        <v>656</v>
      </c>
      <c r="AZ25" s="317" t="s">
        <v>632</v>
      </c>
      <c r="BA25" s="317"/>
      <c r="BB25" s="317"/>
      <c r="BC25" s="317"/>
      <c r="BD25" s="93"/>
      <c r="BE25" s="317" t="s">
        <v>542</v>
      </c>
      <c r="BF25" s="317"/>
      <c r="BG25" s="317"/>
      <c r="BH25" s="317"/>
      <c r="BI25" s="317"/>
      <c r="BJ25" s="317"/>
      <c r="BK25" s="317"/>
      <c r="BL25" s="317"/>
      <c r="BM25" s="317"/>
      <c r="BN25" s="317"/>
      <c r="BO25" s="377" t="s">
        <v>543</v>
      </c>
      <c r="BP25" s="377"/>
      <c r="BQ25" s="377"/>
      <c r="BR25" s="377"/>
      <c r="BS25" s="377"/>
      <c r="BT25" s="377"/>
      <c r="BU25" s="377"/>
      <c r="BV25" s="377"/>
      <c r="BW25" s="377"/>
      <c r="BX25" s="317" t="s">
        <v>544</v>
      </c>
      <c r="BY25" s="317"/>
      <c r="BZ25" s="317"/>
      <c r="CA25" s="317"/>
      <c r="CB25" s="317"/>
      <c r="CC25" s="317"/>
      <c r="CD25" s="317"/>
      <c r="CE25" s="317"/>
      <c r="CF25" s="318"/>
      <c r="CG25" s="73"/>
      <c r="CH25" s="73"/>
    </row>
    <row r="26" spans="1:86" ht="13.5" customHeight="1">
      <c r="A26" s="81"/>
      <c r="B26" s="339"/>
      <c r="C26" s="339"/>
      <c r="D26" s="339"/>
      <c r="E26" s="339"/>
      <c r="F26" s="339"/>
      <c r="G26" s="82"/>
      <c r="H26" s="410"/>
      <c r="I26" s="411"/>
      <c r="J26" s="411"/>
      <c r="K26" s="411"/>
      <c r="L26" s="411"/>
      <c r="M26" s="411"/>
      <c r="N26" s="411"/>
      <c r="O26" s="411"/>
      <c r="P26" s="411"/>
      <c r="Q26" s="411"/>
      <c r="R26" s="411"/>
      <c r="S26" s="411"/>
      <c r="T26" s="411"/>
      <c r="U26" s="411"/>
      <c r="V26" s="91"/>
      <c r="W26" s="394"/>
      <c r="X26" s="394"/>
      <c r="Y26" s="394"/>
      <c r="Z26" s="394"/>
      <c r="AA26" s="394"/>
      <c r="AB26" s="82"/>
      <c r="AC26" s="417"/>
      <c r="AD26" s="418"/>
      <c r="AE26" s="418"/>
      <c r="AF26" s="418"/>
      <c r="AG26" s="418"/>
      <c r="AH26" s="418"/>
      <c r="AI26" s="418"/>
      <c r="AJ26" s="418"/>
      <c r="AK26" s="418"/>
      <c r="AL26" s="418"/>
      <c r="AM26" s="418"/>
      <c r="AN26" s="418"/>
      <c r="AO26" s="419"/>
      <c r="AP26" s="90"/>
      <c r="AQ26" s="73"/>
      <c r="AR26" s="78"/>
      <c r="AS26" s="320"/>
      <c r="AT26" s="320"/>
      <c r="AU26" s="320"/>
      <c r="AV26" s="320"/>
      <c r="AW26" s="320"/>
      <c r="AX26" s="79"/>
      <c r="AY26" s="83"/>
      <c r="AZ26" s="320"/>
      <c r="BA26" s="320"/>
      <c r="BB26" s="320"/>
      <c r="BC26" s="320"/>
      <c r="BD26" s="95"/>
      <c r="BE26" s="323"/>
      <c r="BF26" s="323"/>
      <c r="BG26" s="323"/>
      <c r="BH26" s="323"/>
      <c r="BI26" s="323"/>
      <c r="BJ26" s="323"/>
      <c r="BK26" s="323"/>
      <c r="BL26" s="323"/>
      <c r="BM26" s="323"/>
      <c r="BN26" s="323"/>
      <c r="BO26" s="377"/>
      <c r="BP26" s="377"/>
      <c r="BQ26" s="377"/>
      <c r="BR26" s="377"/>
      <c r="BS26" s="377"/>
      <c r="BT26" s="377"/>
      <c r="BU26" s="377"/>
      <c r="BV26" s="377"/>
      <c r="BW26" s="377"/>
      <c r="BX26" s="323"/>
      <c r="BY26" s="323"/>
      <c r="BZ26" s="323"/>
      <c r="CA26" s="323"/>
      <c r="CB26" s="323"/>
      <c r="CC26" s="323"/>
      <c r="CD26" s="323"/>
      <c r="CE26" s="323"/>
      <c r="CF26" s="324"/>
      <c r="CG26" s="73"/>
      <c r="CH26" s="73"/>
    </row>
    <row r="27" spans="1:86" ht="13.5" customHeight="1">
      <c r="A27" s="73"/>
      <c r="B27" s="107"/>
      <c r="C27" s="106"/>
      <c r="D27" s="106"/>
      <c r="E27" s="106"/>
      <c r="F27" s="106"/>
      <c r="G27" s="106"/>
      <c r="H27" s="73"/>
      <c r="I27" s="73"/>
      <c r="J27" s="73"/>
      <c r="K27" s="73"/>
      <c r="L27" s="73"/>
      <c r="M27" s="73"/>
      <c r="N27" s="73"/>
      <c r="O27" s="73"/>
      <c r="P27" s="73"/>
      <c r="Q27" s="73"/>
      <c r="R27" s="73"/>
      <c r="S27" s="73"/>
      <c r="T27" s="73"/>
      <c r="U27" s="73"/>
      <c r="V27" s="73"/>
      <c r="W27" s="73"/>
      <c r="X27" s="106"/>
      <c r="Y27" s="106"/>
      <c r="Z27" s="106"/>
      <c r="AA27" s="106"/>
      <c r="AB27" s="73"/>
      <c r="AC27" s="110"/>
      <c r="AD27" s="110"/>
      <c r="AE27" s="110"/>
      <c r="AF27" s="110"/>
      <c r="AG27" s="110"/>
      <c r="AH27" s="110"/>
      <c r="AI27" s="110"/>
      <c r="AJ27" s="110"/>
      <c r="AK27" s="110"/>
      <c r="AL27" s="110"/>
      <c r="AM27" s="110"/>
      <c r="AN27" s="110"/>
      <c r="AO27" s="110"/>
      <c r="AP27" s="110"/>
      <c r="AQ27" s="73"/>
      <c r="AR27" s="78"/>
      <c r="AS27" s="320"/>
      <c r="AT27" s="320"/>
      <c r="AU27" s="320"/>
      <c r="AV27" s="320"/>
      <c r="AW27" s="320"/>
      <c r="AX27" s="79"/>
      <c r="AY27" s="73"/>
      <c r="AZ27" s="320"/>
      <c r="BA27" s="320"/>
      <c r="BB27" s="320"/>
      <c r="BC27" s="320"/>
      <c r="BD27" s="79"/>
      <c r="BE27" s="366" t="s">
        <v>636</v>
      </c>
      <c r="BF27" s="366"/>
      <c r="BG27" s="366"/>
      <c r="BH27" s="366"/>
      <c r="BI27" s="366"/>
      <c r="BJ27" s="366"/>
      <c r="BK27" s="366"/>
      <c r="BL27" s="366"/>
      <c r="BM27" s="366"/>
      <c r="BN27" s="366"/>
      <c r="BO27" s="368" t="s">
        <v>636</v>
      </c>
      <c r="BP27" s="368"/>
      <c r="BQ27" s="368"/>
      <c r="BR27" s="368"/>
      <c r="BS27" s="368"/>
      <c r="BT27" s="368"/>
      <c r="BU27" s="368"/>
      <c r="BV27" s="368"/>
      <c r="BW27" s="368"/>
      <c r="BX27" s="366" t="s">
        <v>636</v>
      </c>
      <c r="BY27" s="366"/>
      <c r="BZ27" s="366"/>
      <c r="CA27" s="366"/>
      <c r="CB27" s="366"/>
      <c r="CC27" s="366"/>
      <c r="CD27" s="366"/>
      <c r="CE27" s="366"/>
      <c r="CF27" s="369"/>
      <c r="CG27" s="73"/>
      <c r="CH27" s="73"/>
    </row>
    <row r="28" spans="1:86" ht="13.5" customHeight="1">
      <c r="A28" s="76"/>
      <c r="B28" s="392" t="s">
        <v>618</v>
      </c>
      <c r="C28" s="392"/>
      <c r="D28" s="392"/>
      <c r="E28" s="392"/>
      <c r="F28" s="392"/>
      <c r="G28" s="77"/>
      <c r="H28" s="325" t="s">
        <v>554</v>
      </c>
      <c r="I28" s="297"/>
      <c r="J28" s="297"/>
      <c r="K28" s="297"/>
      <c r="L28" s="297"/>
      <c r="M28" s="297"/>
      <c r="N28" s="297"/>
      <c r="O28" s="297"/>
      <c r="P28" s="297"/>
      <c r="Q28" s="298"/>
      <c r="R28" s="325" t="s">
        <v>620</v>
      </c>
      <c r="S28" s="297"/>
      <c r="T28" s="297"/>
      <c r="U28" s="297"/>
      <c r="V28" s="297"/>
      <c r="W28" s="297"/>
      <c r="X28" s="297"/>
      <c r="Y28" s="297"/>
      <c r="Z28" s="297"/>
      <c r="AA28" s="297"/>
      <c r="AB28" s="297"/>
      <c r="AC28" s="297"/>
      <c r="AD28" s="297"/>
      <c r="AE28" s="298"/>
      <c r="AF28" s="325" t="s">
        <v>621</v>
      </c>
      <c r="AG28" s="297"/>
      <c r="AH28" s="297"/>
      <c r="AI28" s="297"/>
      <c r="AJ28" s="297"/>
      <c r="AK28" s="297"/>
      <c r="AL28" s="297"/>
      <c r="AM28" s="297"/>
      <c r="AN28" s="297"/>
      <c r="AO28" s="298"/>
      <c r="AP28" s="83"/>
      <c r="AQ28" s="73"/>
      <c r="AR28" s="78"/>
      <c r="AS28" s="320"/>
      <c r="AT28" s="320"/>
      <c r="AU28" s="320"/>
      <c r="AV28" s="320"/>
      <c r="AW28" s="320"/>
      <c r="AX28" s="79"/>
      <c r="AY28" s="73"/>
      <c r="AZ28" s="320"/>
      <c r="BA28" s="320"/>
      <c r="BB28" s="320"/>
      <c r="BC28" s="320"/>
      <c r="BD28" s="79"/>
      <c r="BE28" s="367"/>
      <c r="BF28" s="367"/>
      <c r="BG28" s="367"/>
      <c r="BH28" s="367"/>
      <c r="BI28" s="367"/>
      <c r="BJ28" s="367"/>
      <c r="BK28" s="367"/>
      <c r="BL28" s="367"/>
      <c r="BM28" s="367"/>
      <c r="BN28" s="367"/>
      <c r="BO28" s="368"/>
      <c r="BP28" s="368"/>
      <c r="BQ28" s="368"/>
      <c r="BR28" s="368"/>
      <c r="BS28" s="368"/>
      <c r="BT28" s="368"/>
      <c r="BU28" s="368"/>
      <c r="BV28" s="368"/>
      <c r="BW28" s="368"/>
      <c r="BX28" s="367"/>
      <c r="BY28" s="367"/>
      <c r="BZ28" s="367"/>
      <c r="CA28" s="367"/>
      <c r="CB28" s="367"/>
      <c r="CC28" s="367"/>
      <c r="CD28" s="367"/>
      <c r="CE28" s="367"/>
      <c r="CF28" s="370"/>
      <c r="CG28" s="73"/>
      <c r="CH28" s="73"/>
    </row>
    <row r="29" spans="1:86" ht="13.5" customHeight="1">
      <c r="A29" s="78"/>
      <c r="B29" s="393"/>
      <c r="C29" s="393"/>
      <c r="D29" s="393"/>
      <c r="E29" s="393"/>
      <c r="F29" s="393"/>
      <c r="G29" s="79"/>
      <c r="H29" s="327"/>
      <c r="I29" s="301"/>
      <c r="J29" s="301"/>
      <c r="K29" s="301"/>
      <c r="L29" s="301"/>
      <c r="M29" s="301"/>
      <c r="N29" s="301"/>
      <c r="O29" s="301"/>
      <c r="P29" s="301"/>
      <c r="Q29" s="302"/>
      <c r="R29" s="327"/>
      <c r="S29" s="301"/>
      <c r="T29" s="301"/>
      <c r="U29" s="301"/>
      <c r="V29" s="301"/>
      <c r="W29" s="301"/>
      <c r="X29" s="301"/>
      <c r="Y29" s="301"/>
      <c r="Z29" s="301"/>
      <c r="AA29" s="301"/>
      <c r="AB29" s="301"/>
      <c r="AC29" s="301"/>
      <c r="AD29" s="301"/>
      <c r="AE29" s="302"/>
      <c r="AF29" s="327"/>
      <c r="AG29" s="301"/>
      <c r="AH29" s="301"/>
      <c r="AI29" s="301"/>
      <c r="AJ29" s="301"/>
      <c r="AK29" s="301"/>
      <c r="AL29" s="301"/>
      <c r="AM29" s="301"/>
      <c r="AN29" s="301"/>
      <c r="AO29" s="302"/>
      <c r="AP29" s="83"/>
      <c r="AQ29" s="73"/>
      <c r="AR29" s="78"/>
      <c r="AS29" s="320"/>
      <c r="AT29" s="320"/>
      <c r="AU29" s="320"/>
      <c r="AV29" s="320"/>
      <c r="AW29" s="320"/>
      <c r="AX29" s="79"/>
      <c r="AY29" s="316" t="s">
        <v>555</v>
      </c>
      <c r="AZ29" s="378"/>
      <c r="BA29" s="378"/>
      <c r="BB29" s="378"/>
      <c r="BC29" s="378"/>
      <c r="BD29" s="379"/>
      <c r="BE29" s="325" t="s">
        <v>545</v>
      </c>
      <c r="BF29" s="297"/>
      <c r="BG29" s="297"/>
      <c r="BH29" s="297"/>
      <c r="BI29" s="297"/>
      <c r="BJ29" s="297"/>
      <c r="BK29" s="297"/>
      <c r="BL29" s="325" t="s">
        <v>542</v>
      </c>
      <c r="BM29" s="297"/>
      <c r="BN29" s="297"/>
      <c r="BO29" s="297"/>
      <c r="BP29" s="297"/>
      <c r="BQ29" s="297"/>
      <c r="BR29" s="297"/>
      <c r="BS29" s="298"/>
      <c r="BT29" s="325" t="s">
        <v>543</v>
      </c>
      <c r="BU29" s="297"/>
      <c r="BV29" s="297"/>
      <c r="BW29" s="297"/>
      <c r="BX29" s="297"/>
      <c r="BY29" s="297"/>
      <c r="BZ29" s="298"/>
      <c r="CA29" s="325" t="s">
        <v>544</v>
      </c>
      <c r="CB29" s="297"/>
      <c r="CC29" s="297"/>
      <c r="CD29" s="297"/>
      <c r="CE29" s="297"/>
      <c r="CF29" s="298"/>
      <c r="CG29" s="73"/>
      <c r="CH29" s="73"/>
    </row>
    <row r="30" spans="1:86" ht="13.5" customHeight="1">
      <c r="A30" s="78"/>
      <c r="B30" s="393"/>
      <c r="C30" s="393"/>
      <c r="D30" s="393"/>
      <c r="E30" s="393"/>
      <c r="F30" s="393"/>
      <c r="G30" s="79"/>
      <c r="H30" s="406" t="s">
        <v>622</v>
      </c>
      <c r="I30" s="412"/>
      <c r="J30" s="412"/>
      <c r="K30" s="412"/>
      <c r="L30" s="412"/>
      <c r="M30" s="412"/>
      <c r="N30" s="412"/>
      <c r="O30" s="412"/>
      <c r="P30" s="412"/>
      <c r="Q30" s="413"/>
      <c r="R30" s="426" t="s">
        <v>623</v>
      </c>
      <c r="S30" s="427"/>
      <c r="T30" s="427"/>
      <c r="U30" s="427"/>
      <c r="V30" s="427"/>
      <c r="W30" s="401" t="s">
        <v>624</v>
      </c>
      <c r="X30" s="402"/>
      <c r="Y30" s="402"/>
      <c r="Z30" s="402"/>
      <c r="AA30" s="402"/>
      <c r="AB30" s="402"/>
      <c r="AC30" s="402"/>
      <c r="AD30" s="402"/>
      <c r="AE30" s="403"/>
      <c r="AF30" s="406" t="s">
        <v>625</v>
      </c>
      <c r="AG30" s="311"/>
      <c r="AH30" s="311"/>
      <c r="AI30" s="311"/>
      <c r="AJ30" s="311"/>
      <c r="AK30" s="311"/>
      <c r="AL30" s="311"/>
      <c r="AM30" s="311"/>
      <c r="AN30" s="311"/>
      <c r="AO30" s="312"/>
      <c r="AP30" s="73"/>
      <c r="AQ30" s="73"/>
      <c r="AR30" s="78"/>
      <c r="AS30" s="320"/>
      <c r="AT30" s="320"/>
      <c r="AU30" s="320"/>
      <c r="AV30" s="320"/>
      <c r="AW30" s="320"/>
      <c r="AX30" s="79"/>
      <c r="AY30" s="380"/>
      <c r="AZ30" s="381"/>
      <c r="BA30" s="381"/>
      <c r="BB30" s="381"/>
      <c r="BC30" s="381"/>
      <c r="BD30" s="382"/>
      <c r="BE30" s="327"/>
      <c r="BF30" s="301"/>
      <c r="BG30" s="301"/>
      <c r="BH30" s="301"/>
      <c r="BI30" s="301"/>
      <c r="BJ30" s="301"/>
      <c r="BK30" s="301"/>
      <c r="BL30" s="327"/>
      <c r="BM30" s="301"/>
      <c r="BN30" s="301"/>
      <c r="BO30" s="301"/>
      <c r="BP30" s="301"/>
      <c r="BQ30" s="301"/>
      <c r="BR30" s="301"/>
      <c r="BS30" s="302"/>
      <c r="BT30" s="327"/>
      <c r="BU30" s="301"/>
      <c r="BV30" s="301"/>
      <c r="BW30" s="301"/>
      <c r="BX30" s="301"/>
      <c r="BY30" s="301"/>
      <c r="BZ30" s="302"/>
      <c r="CA30" s="327"/>
      <c r="CB30" s="301"/>
      <c r="CC30" s="301"/>
      <c r="CD30" s="301"/>
      <c r="CE30" s="301"/>
      <c r="CF30" s="302"/>
      <c r="CG30" s="73"/>
      <c r="CH30" s="73"/>
    </row>
    <row r="31" spans="1:86" ht="13.5" customHeight="1">
      <c r="A31" s="78"/>
      <c r="B31" s="393"/>
      <c r="C31" s="393"/>
      <c r="D31" s="393"/>
      <c r="E31" s="393"/>
      <c r="F31" s="393"/>
      <c r="G31" s="79"/>
      <c r="H31" s="417"/>
      <c r="I31" s="418"/>
      <c r="J31" s="418"/>
      <c r="K31" s="418"/>
      <c r="L31" s="418"/>
      <c r="M31" s="418"/>
      <c r="N31" s="418"/>
      <c r="O31" s="418"/>
      <c r="P31" s="418"/>
      <c r="Q31" s="419"/>
      <c r="R31" s="407" t="s">
        <v>627</v>
      </c>
      <c r="S31" s="408"/>
      <c r="T31" s="408"/>
      <c r="U31" s="408"/>
      <c r="V31" s="408"/>
      <c r="W31" s="404"/>
      <c r="X31" s="404"/>
      <c r="Y31" s="404"/>
      <c r="Z31" s="404"/>
      <c r="AA31" s="404"/>
      <c r="AB31" s="404"/>
      <c r="AC31" s="404"/>
      <c r="AD31" s="404"/>
      <c r="AE31" s="405"/>
      <c r="AF31" s="313"/>
      <c r="AG31" s="314"/>
      <c r="AH31" s="314"/>
      <c r="AI31" s="314"/>
      <c r="AJ31" s="314"/>
      <c r="AK31" s="314"/>
      <c r="AL31" s="314"/>
      <c r="AM31" s="314"/>
      <c r="AN31" s="314"/>
      <c r="AO31" s="315"/>
      <c r="AP31" s="73"/>
      <c r="AQ31" s="73"/>
      <c r="AR31" s="78"/>
      <c r="AS31" s="320"/>
      <c r="AT31" s="320"/>
      <c r="AU31" s="320"/>
      <c r="AV31" s="320"/>
      <c r="AW31" s="320"/>
      <c r="AX31" s="79"/>
      <c r="AY31" s="380"/>
      <c r="AZ31" s="381"/>
      <c r="BA31" s="381"/>
      <c r="BB31" s="381"/>
      <c r="BC31" s="381"/>
      <c r="BD31" s="382"/>
      <c r="BE31" s="325"/>
      <c r="BF31" s="297"/>
      <c r="BG31" s="297"/>
      <c r="BH31" s="297"/>
      <c r="BI31" s="297"/>
      <c r="BJ31" s="297"/>
      <c r="BK31" s="297"/>
      <c r="BL31" s="325"/>
      <c r="BM31" s="297"/>
      <c r="BN31" s="297"/>
      <c r="BO31" s="297"/>
      <c r="BP31" s="297"/>
      <c r="BQ31" s="297"/>
      <c r="BR31" s="297"/>
      <c r="BS31" s="298"/>
      <c r="BT31" s="325"/>
      <c r="BU31" s="297"/>
      <c r="BV31" s="297"/>
      <c r="BW31" s="297"/>
      <c r="BX31" s="297"/>
      <c r="BY31" s="297"/>
      <c r="BZ31" s="298"/>
      <c r="CA31" s="325"/>
      <c r="CB31" s="297"/>
      <c r="CC31" s="297"/>
      <c r="CD31" s="297"/>
      <c r="CE31" s="297"/>
      <c r="CF31" s="298"/>
      <c r="CG31" s="73"/>
      <c r="CH31" s="73"/>
    </row>
    <row r="32" spans="1:86" ht="13.5" customHeight="1">
      <c r="A32" s="78"/>
      <c r="B32" s="393"/>
      <c r="C32" s="393"/>
      <c r="D32" s="393"/>
      <c r="E32" s="393"/>
      <c r="F32" s="393"/>
      <c r="G32" s="79"/>
      <c r="H32" s="406" t="s">
        <v>622</v>
      </c>
      <c r="I32" s="412"/>
      <c r="J32" s="412"/>
      <c r="K32" s="412"/>
      <c r="L32" s="412"/>
      <c r="M32" s="412"/>
      <c r="N32" s="412"/>
      <c r="O32" s="412"/>
      <c r="P32" s="412"/>
      <c r="Q32" s="413"/>
      <c r="R32" s="426" t="s">
        <v>623</v>
      </c>
      <c r="S32" s="427"/>
      <c r="T32" s="427"/>
      <c r="U32" s="427"/>
      <c r="V32" s="427"/>
      <c r="W32" s="401" t="s">
        <v>624</v>
      </c>
      <c r="X32" s="402"/>
      <c r="Y32" s="402"/>
      <c r="Z32" s="402"/>
      <c r="AA32" s="402"/>
      <c r="AB32" s="402"/>
      <c r="AC32" s="402"/>
      <c r="AD32" s="402"/>
      <c r="AE32" s="403"/>
      <c r="AF32" s="406" t="s">
        <v>625</v>
      </c>
      <c r="AG32" s="311"/>
      <c r="AH32" s="311"/>
      <c r="AI32" s="311"/>
      <c r="AJ32" s="311"/>
      <c r="AK32" s="311"/>
      <c r="AL32" s="311"/>
      <c r="AM32" s="311"/>
      <c r="AN32" s="311"/>
      <c r="AO32" s="312"/>
      <c r="AP32" s="73"/>
      <c r="AQ32" s="73"/>
      <c r="AR32" s="81"/>
      <c r="AS32" s="323"/>
      <c r="AT32" s="323"/>
      <c r="AU32" s="323"/>
      <c r="AV32" s="323"/>
      <c r="AW32" s="323"/>
      <c r="AX32" s="82"/>
      <c r="AY32" s="383"/>
      <c r="AZ32" s="384"/>
      <c r="BA32" s="384"/>
      <c r="BB32" s="384"/>
      <c r="BC32" s="384"/>
      <c r="BD32" s="385"/>
      <c r="BE32" s="327"/>
      <c r="BF32" s="301"/>
      <c r="BG32" s="301"/>
      <c r="BH32" s="301"/>
      <c r="BI32" s="301"/>
      <c r="BJ32" s="301"/>
      <c r="BK32" s="301"/>
      <c r="BL32" s="327"/>
      <c r="BM32" s="301"/>
      <c r="BN32" s="301"/>
      <c r="BO32" s="301"/>
      <c r="BP32" s="301"/>
      <c r="BQ32" s="301"/>
      <c r="BR32" s="301"/>
      <c r="BS32" s="302"/>
      <c r="BT32" s="327"/>
      <c r="BU32" s="301"/>
      <c r="BV32" s="301"/>
      <c r="BW32" s="301"/>
      <c r="BX32" s="301"/>
      <c r="BY32" s="301"/>
      <c r="BZ32" s="302"/>
      <c r="CA32" s="327"/>
      <c r="CB32" s="301"/>
      <c r="CC32" s="301"/>
      <c r="CD32" s="301"/>
      <c r="CE32" s="301"/>
      <c r="CF32" s="302"/>
      <c r="CG32" s="73"/>
      <c r="CH32" s="73"/>
    </row>
    <row r="33" spans="1:86" ht="13.5" customHeight="1">
      <c r="A33" s="81"/>
      <c r="B33" s="394"/>
      <c r="C33" s="394"/>
      <c r="D33" s="394"/>
      <c r="E33" s="394"/>
      <c r="F33" s="394"/>
      <c r="G33" s="82"/>
      <c r="H33" s="417"/>
      <c r="I33" s="418"/>
      <c r="J33" s="418"/>
      <c r="K33" s="418"/>
      <c r="L33" s="418"/>
      <c r="M33" s="418"/>
      <c r="N33" s="418"/>
      <c r="O33" s="418"/>
      <c r="P33" s="418"/>
      <c r="Q33" s="419"/>
      <c r="R33" s="407" t="s">
        <v>627</v>
      </c>
      <c r="S33" s="408"/>
      <c r="T33" s="408"/>
      <c r="U33" s="408"/>
      <c r="V33" s="408"/>
      <c r="W33" s="404"/>
      <c r="X33" s="404"/>
      <c r="Y33" s="404"/>
      <c r="Z33" s="404"/>
      <c r="AA33" s="404"/>
      <c r="AB33" s="404"/>
      <c r="AC33" s="404"/>
      <c r="AD33" s="404"/>
      <c r="AE33" s="405"/>
      <c r="AF33" s="313"/>
      <c r="AG33" s="314"/>
      <c r="AH33" s="314"/>
      <c r="AI33" s="314"/>
      <c r="AJ33" s="314"/>
      <c r="AK33" s="314"/>
      <c r="AL33" s="314"/>
      <c r="AM33" s="314"/>
      <c r="AN33" s="314"/>
      <c r="AO33" s="315"/>
      <c r="AP33" s="73"/>
      <c r="AQ33" s="73"/>
      <c r="CG33" s="73"/>
      <c r="CH33" s="73"/>
    </row>
    <row r="34" spans="1:86" ht="13.5" customHeight="1">
      <c r="A34" s="84"/>
      <c r="B34" s="85"/>
      <c r="C34" s="85"/>
      <c r="D34" s="85"/>
      <c r="E34" s="85"/>
      <c r="F34" s="85"/>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73"/>
      <c r="AQ34" s="73"/>
      <c r="AR34" s="353" t="s">
        <v>638</v>
      </c>
      <c r="AS34" s="354"/>
      <c r="AT34" s="354"/>
      <c r="AU34" s="354"/>
      <c r="AV34" s="354"/>
      <c r="AW34" s="354"/>
      <c r="AX34" s="354"/>
      <c r="AY34" s="354"/>
      <c r="AZ34" s="355"/>
      <c r="BA34" s="325"/>
      <c r="BB34" s="297"/>
      <c r="BC34" s="297"/>
      <c r="BD34" s="297"/>
      <c r="BE34" s="297"/>
      <c r="BF34" s="297"/>
      <c r="BG34" s="297"/>
      <c r="BH34" s="297"/>
      <c r="BI34" s="297"/>
      <c r="BJ34" s="297"/>
      <c r="BK34" s="298"/>
      <c r="BL34" s="73"/>
      <c r="BM34" s="353" t="s">
        <v>537</v>
      </c>
      <c r="BN34" s="354"/>
      <c r="BO34" s="354"/>
      <c r="BP34" s="354"/>
      <c r="BQ34" s="354"/>
      <c r="BR34" s="354"/>
      <c r="BS34" s="354"/>
      <c r="BT34" s="354"/>
      <c r="BU34" s="355"/>
      <c r="BV34" s="325"/>
      <c r="BW34" s="297"/>
      <c r="BX34" s="297"/>
      <c r="BY34" s="297"/>
      <c r="BZ34" s="297"/>
      <c r="CA34" s="297"/>
      <c r="CB34" s="297"/>
      <c r="CC34" s="297"/>
      <c r="CD34" s="297"/>
      <c r="CE34" s="297"/>
      <c r="CF34" s="298"/>
      <c r="CG34" s="73"/>
      <c r="CH34" s="73"/>
    </row>
    <row r="35" spans="1:86" ht="13.5" customHeight="1">
      <c r="A35" s="76"/>
      <c r="B35" s="317" t="s">
        <v>631</v>
      </c>
      <c r="C35" s="317"/>
      <c r="D35" s="317"/>
      <c r="E35" s="317"/>
      <c r="F35" s="317"/>
      <c r="G35" s="77"/>
      <c r="H35" s="92" t="s">
        <v>656</v>
      </c>
      <c r="I35" s="317" t="s">
        <v>632</v>
      </c>
      <c r="J35" s="317"/>
      <c r="K35" s="317"/>
      <c r="L35" s="317"/>
      <c r="M35" s="93"/>
      <c r="N35" s="317" t="s">
        <v>542</v>
      </c>
      <c r="O35" s="317"/>
      <c r="P35" s="317"/>
      <c r="Q35" s="317"/>
      <c r="R35" s="317"/>
      <c r="S35" s="317"/>
      <c r="T35" s="317"/>
      <c r="U35" s="317"/>
      <c r="V35" s="317"/>
      <c r="W35" s="317"/>
      <c r="X35" s="377" t="s">
        <v>543</v>
      </c>
      <c r="Y35" s="377"/>
      <c r="Z35" s="377"/>
      <c r="AA35" s="377"/>
      <c r="AB35" s="377"/>
      <c r="AC35" s="377"/>
      <c r="AD35" s="377"/>
      <c r="AE35" s="377"/>
      <c r="AF35" s="377"/>
      <c r="AG35" s="317" t="s">
        <v>544</v>
      </c>
      <c r="AH35" s="317"/>
      <c r="AI35" s="317"/>
      <c r="AJ35" s="317"/>
      <c r="AK35" s="317"/>
      <c r="AL35" s="317"/>
      <c r="AM35" s="317"/>
      <c r="AN35" s="317"/>
      <c r="AO35" s="318"/>
      <c r="AP35" s="73"/>
      <c r="AQ35" s="73"/>
      <c r="AR35" s="356"/>
      <c r="AS35" s="357"/>
      <c r="AT35" s="357"/>
      <c r="AU35" s="357"/>
      <c r="AV35" s="357"/>
      <c r="AW35" s="357"/>
      <c r="AX35" s="357"/>
      <c r="AY35" s="357"/>
      <c r="AZ35" s="358"/>
      <c r="BA35" s="326"/>
      <c r="BB35" s="299"/>
      <c r="BC35" s="299"/>
      <c r="BD35" s="299"/>
      <c r="BE35" s="299"/>
      <c r="BF35" s="299"/>
      <c r="BG35" s="299"/>
      <c r="BH35" s="299"/>
      <c r="BI35" s="299"/>
      <c r="BJ35" s="299"/>
      <c r="BK35" s="300"/>
      <c r="BL35" s="73"/>
      <c r="BM35" s="356"/>
      <c r="BN35" s="357"/>
      <c r="BO35" s="357"/>
      <c r="BP35" s="357"/>
      <c r="BQ35" s="357"/>
      <c r="BR35" s="357"/>
      <c r="BS35" s="357"/>
      <c r="BT35" s="357"/>
      <c r="BU35" s="358"/>
      <c r="BV35" s="326"/>
      <c r="BW35" s="299"/>
      <c r="BX35" s="299"/>
      <c r="BY35" s="299"/>
      <c r="BZ35" s="299"/>
      <c r="CA35" s="299"/>
      <c r="CB35" s="299"/>
      <c r="CC35" s="299"/>
      <c r="CD35" s="299"/>
      <c r="CE35" s="299"/>
      <c r="CF35" s="300"/>
      <c r="CG35" s="73"/>
      <c r="CH35" s="73"/>
    </row>
    <row r="36" spans="1:86" ht="13.5" customHeight="1">
      <c r="A36" s="78"/>
      <c r="B36" s="320"/>
      <c r="C36" s="320"/>
      <c r="D36" s="320"/>
      <c r="E36" s="320"/>
      <c r="F36" s="320"/>
      <c r="G36" s="79"/>
      <c r="H36" s="83"/>
      <c r="I36" s="320"/>
      <c r="J36" s="320"/>
      <c r="K36" s="320"/>
      <c r="L36" s="320"/>
      <c r="M36" s="95"/>
      <c r="N36" s="323"/>
      <c r="O36" s="323"/>
      <c r="P36" s="323"/>
      <c r="Q36" s="323"/>
      <c r="R36" s="323"/>
      <c r="S36" s="323"/>
      <c r="T36" s="323"/>
      <c r="U36" s="323"/>
      <c r="V36" s="323"/>
      <c r="W36" s="323"/>
      <c r="X36" s="377"/>
      <c r="Y36" s="377"/>
      <c r="Z36" s="377"/>
      <c r="AA36" s="377"/>
      <c r="AB36" s="377"/>
      <c r="AC36" s="377"/>
      <c r="AD36" s="377"/>
      <c r="AE36" s="377"/>
      <c r="AF36" s="377"/>
      <c r="AG36" s="323"/>
      <c r="AH36" s="323"/>
      <c r="AI36" s="323"/>
      <c r="AJ36" s="323"/>
      <c r="AK36" s="323"/>
      <c r="AL36" s="323"/>
      <c r="AM36" s="323"/>
      <c r="AN36" s="323"/>
      <c r="AO36" s="324"/>
      <c r="AP36" s="73"/>
      <c r="AQ36" s="73"/>
      <c r="AR36" s="78"/>
      <c r="AS36" s="73"/>
      <c r="AT36" s="316" t="s">
        <v>539</v>
      </c>
      <c r="AU36" s="317"/>
      <c r="AV36" s="317"/>
      <c r="AW36" s="317"/>
      <c r="AX36" s="317"/>
      <c r="AY36" s="317"/>
      <c r="AZ36" s="318"/>
      <c r="BA36" s="325"/>
      <c r="BB36" s="297"/>
      <c r="BC36" s="297"/>
      <c r="BD36" s="297"/>
      <c r="BE36" s="297"/>
      <c r="BF36" s="297"/>
      <c r="BG36" s="297"/>
      <c r="BH36" s="297"/>
      <c r="BI36" s="297"/>
      <c r="BJ36" s="297"/>
      <c r="BK36" s="298"/>
      <c r="BL36" s="73"/>
      <c r="BM36" s="353" t="s">
        <v>639</v>
      </c>
      <c r="BN36" s="354"/>
      <c r="BO36" s="354"/>
      <c r="BP36" s="354"/>
      <c r="BQ36" s="354"/>
      <c r="BR36" s="354"/>
      <c r="BS36" s="354"/>
      <c r="BT36" s="354"/>
      <c r="BU36" s="355"/>
      <c r="BV36" s="325"/>
      <c r="BW36" s="297"/>
      <c r="BX36" s="297"/>
      <c r="BY36" s="297"/>
      <c r="BZ36" s="297"/>
      <c r="CA36" s="297"/>
      <c r="CB36" s="297"/>
      <c r="CC36" s="297"/>
      <c r="CD36" s="297"/>
      <c r="CE36" s="297"/>
      <c r="CF36" s="298"/>
      <c r="CG36" s="73"/>
      <c r="CH36" s="73"/>
    </row>
    <row r="37" spans="1:86" ht="13.5" customHeight="1">
      <c r="A37" s="78"/>
      <c r="B37" s="320"/>
      <c r="C37" s="320"/>
      <c r="D37" s="320"/>
      <c r="E37" s="320"/>
      <c r="F37" s="320"/>
      <c r="G37" s="79"/>
      <c r="H37" s="73"/>
      <c r="I37" s="320"/>
      <c r="J37" s="320"/>
      <c r="K37" s="320"/>
      <c r="L37" s="320"/>
      <c r="M37" s="79"/>
      <c r="N37" s="366" t="s">
        <v>636</v>
      </c>
      <c r="O37" s="366"/>
      <c r="P37" s="366"/>
      <c r="Q37" s="366"/>
      <c r="R37" s="366"/>
      <c r="S37" s="366"/>
      <c r="T37" s="366"/>
      <c r="U37" s="366"/>
      <c r="V37" s="366"/>
      <c r="W37" s="366"/>
      <c r="X37" s="368" t="s">
        <v>636</v>
      </c>
      <c r="Y37" s="368"/>
      <c r="Z37" s="368"/>
      <c r="AA37" s="368"/>
      <c r="AB37" s="368"/>
      <c r="AC37" s="368"/>
      <c r="AD37" s="368"/>
      <c r="AE37" s="368"/>
      <c r="AF37" s="368"/>
      <c r="AG37" s="366" t="s">
        <v>636</v>
      </c>
      <c r="AH37" s="366"/>
      <c r="AI37" s="366"/>
      <c r="AJ37" s="366"/>
      <c r="AK37" s="366"/>
      <c r="AL37" s="366"/>
      <c r="AM37" s="366"/>
      <c r="AN37" s="366"/>
      <c r="AO37" s="369"/>
      <c r="AP37" s="73"/>
      <c r="AQ37" s="73"/>
      <c r="AR37" s="78"/>
      <c r="AS37" s="73"/>
      <c r="AT37" s="319"/>
      <c r="AU37" s="320"/>
      <c r="AV37" s="320"/>
      <c r="AW37" s="320"/>
      <c r="AX37" s="320"/>
      <c r="AY37" s="320"/>
      <c r="AZ37" s="321"/>
      <c r="BA37" s="326"/>
      <c r="BB37" s="299"/>
      <c r="BC37" s="299"/>
      <c r="BD37" s="299"/>
      <c r="BE37" s="299"/>
      <c r="BF37" s="299"/>
      <c r="BG37" s="299"/>
      <c r="BH37" s="299"/>
      <c r="BI37" s="299"/>
      <c r="BJ37" s="299"/>
      <c r="BK37" s="300"/>
      <c r="BL37" s="73"/>
      <c r="BM37" s="356"/>
      <c r="BN37" s="357"/>
      <c r="BO37" s="357"/>
      <c r="BP37" s="357"/>
      <c r="BQ37" s="357"/>
      <c r="BR37" s="357"/>
      <c r="BS37" s="357"/>
      <c r="BT37" s="357"/>
      <c r="BU37" s="358"/>
      <c r="BV37" s="326"/>
      <c r="BW37" s="299"/>
      <c r="BX37" s="299"/>
      <c r="BY37" s="299"/>
      <c r="BZ37" s="299"/>
      <c r="CA37" s="299"/>
      <c r="CB37" s="299"/>
      <c r="CC37" s="299"/>
      <c r="CD37" s="299"/>
      <c r="CE37" s="299"/>
      <c r="CF37" s="300"/>
      <c r="CG37" s="73"/>
      <c r="CH37" s="73"/>
    </row>
    <row r="38" spans="1:86" ht="13.5" customHeight="1">
      <c r="A38" s="78"/>
      <c r="B38" s="320"/>
      <c r="C38" s="320"/>
      <c r="D38" s="320"/>
      <c r="E38" s="320"/>
      <c r="F38" s="320"/>
      <c r="G38" s="79"/>
      <c r="H38" s="73"/>
      <c r="I38" s="320"/>
      <c r="J38" s="320"/>
      <c r="K38" s="320"/>
      <c r="L38" s="320"/>
      <c r="M38" s="79"/>
      <c r="N38" s="367"/>
      <c r="O38" s="367"/>
      <c r="P38" s="367"/>
      <c r="Q38" s="367"/>
      <c r="R38" s="367"/>
      <c r="S38" s="367"/>
      <c r="T38" s="367"/>
      <c r="U38" s="367"/>
      <c r="V38" s="367"/>
      <c r="W38" s="367"/>
      <c r="X38" s="368"/>
      <c r="Y38" s="368"/>
      <c r="Z38" s="368"/>
      <c r="AA38" s="368"/>
      <c r="AB38" s="368"/>
      <c r="AC38" s="368"/>
      <c r="AD38" s="368"/>
      <c r="AE38" s="368"/>
      <c r="AF38" s="368"/>
      <c r="AG38" s="367"/>
      <c r="AH38" s="367"/>
      <c r="AI38" s="367"/>
      <c r="AJ38" s="367"/>
      <c r="AK38" s="367"/>
      <c r="AL38" s="367"/>
      <c r="AM38" s="367"/>
      <c r="AN38" s="367"/>
      <c r="AO38" s="370"/>
      <c r="AP38" s="73"/>
      <c r="AQ38" s="73"/>
      <c r="AR38" s="353" t="s">
        <v>640</v>
      </c>
      <c r="AS38" s="354"/>
      <c r="AT38" s="354"/>
      <c r="AU38" s="354"/>
      <c r="AV38" s="354"/>
      <c r="AW38" s="354"/>
      <c r="AX38" s="354"/>
      <c r="AY38" s="354"/>
      <c r="AZ38" s="355"/>
      <c r="BA38" s="386" t="s">
        <v>641</v>
      </c>
      <c r="BB38" s="387"/>
      <c r="BC38" s="387"/>
      <c r="BD38" s="387"/>
      <c r="BE38" s="387"/>
      <c r="BF38" s="387"/>
      <c r="BG38" s="387"/>
      <c r="BH38" s="387"/>
      <c r="BI38" s="387"/>
      <c r="BJ38" s="387"/>
      <c r="BK38" s="388"/>
      <c r="BL38" s="73"/>
      <c r="BM38" s="353" t="s">
        <v>642</v>
      </c>
      <c r="BN38" s="354"/>
      <c r="BO38" s="354"/>
      <c r="BP38" s="354"/>
      <c r="BQ38" s="354"/>
      <c r="BR38" s="354"/>
      <c r="BS38" s="354"/>
      <c r="BT38" s="354"/>
      <c r="BU38" s="355"/>
      <c r="BV38" s="325"/>
      <c r="BW38" s="297"/>
      <c r="BX38" s="297"/>
      <c r="BY38" s="297"/>
      <c r="BZ38" s="297"/>
      <c r="CA38" s="297"/>
      <c r="CB38" s="297"/>
      <c r="CC38" s="297"/>
      <c r="CD38" s="297"/>
      <c r="CE38" s="297"/>
      <c r="CF38" s="298"/>
      <c r="CG38" s="73"/>
      <c r="CH38" s="73"/>
    </row>
    <row r="39" spans="1:86" ht="13.5" customHeight="1">
      <c r="A39" s="78"/>
      <c r="B39" s="320"/>
      <c r="C39" s="320"/>
      <c r="D39" s="320"/>
      <c r="E39" s="320"/>
      <c r="F39" s="320"/>
      <c r="G39" s="79"/>
      <c r="H39" s="316" t="s">
        <v>555</v>
      </c>
      <c r="I39" s="378"/>
      <c r="J39" s="378"/>
      <c r="K39" s="378"/>
      <c r="L39" s="378"/>
      <c r="M39" s="379"/>
      <c r="N39" s="325" t="s">
        <v>545</v>
      </c>
      <c r="O39" s="297"/>
      <c r="P39" s="297"/>
      <c r="Q39" s="297"/>
      <c r="R39" s="297"/>
      <c r="S39" s="297"/>
      <c r="T39" s="297"/>
      <c r="U39" s="325" t="s">
        <v>542</v>
      </c>
      <c r="V39" s="297"/>
      <c r="W39" s="297"/>
      <c r="X39" s="297"/>
      <c r="Y39" s="297"/>
      <c r="Z39" s="297"/>
      <c r="AA39" s="297"/>
      <c r="AB39" s="298"/>
      <c r="AC39" s="325" t="s">
        <v>543</v>
      </c>
      <c r="AD39" s="297"/>
      <c r="AE39" s="297"/>
      <c r="AF39" s="297"/>
      <c r="AG39" s="297"/>
      <c r="AH39" s="297"/>
      <c r="AI39" s="298"/>
      <c r="AJ39" s="325" t="s">
        <v>544</v>
      </c>
      <c r="AK39" s="297"/>
      <c r="AL39" s="297"/>
      <c r="AM39" s="297"/>
      <c r="AN39" s="297"/>
      <c r="AO39" s="298"/>
      <c r="AP39" s="73"/>
      <c r="AQ39" s="73"/>
      <c r="AR39" s="356"/>
      <c r="AS39" s="357"/>
      <c r="AT39" s="357"/>
      <c r="AU39" s="357"/>
      <c r="AV39" s="357"/>
      <c r="AW39" s="357"/>
      <c r="AX39" s="357"/>
      <c r="AY39" s="357"/>
      <c r="AZ39" s="358"/>
      <c r="BA39" s="389"/>
      <c r="BB39" s="390"/>
      <c r="BC39" s="390"/>
      <c r="BD39" s="390"/>
      <c r="BE39" s="390"/>
      <c r="BF39" s="390"/>
      <c r="BG39" s="390"/>
      <c r="BH39" s="390"/>
      <c r="BI39" s="390"/>
      <c r="BJ39" s="390"/>
      <c r="BK39" s="391"/>
      <c r="BL39" s="73"/>
      <c r="BM39" s="356"/>
      <c r="BN39" s="357"/>
      <c r="BO39" s="357"/>
      <c r="BP39" s="357"/>
      <c r="BQ39" s="357"/>
      <c r="BR39" s="357"/>
      <c r="BS39" s="357"/>
      <c r="BT39" s="357"/>
      <c r="BU39" s="358"/>
      <c r="BV39" s="326"/>
      <c r="BW39" s="299"/>
      <c r="BX39" s="299"/>
      <c r="BY39" s="299"/>
      <c r="BZ39" s="299"/>
      <c r="CA39" s="299"/>
      <c r="CB39" s="299"/>
      <c r="CC39" s="299"/>
      <c r="CD39" s="299"/>
      <c r="CE39" s="299"/>
      <c r="CF39" s="300"/>
      <c r="CG39" s="73"/>
      <c r="CH39" s="73"/>
    </row>
    <row r="40" spans="1:86" ht="13.5" customHeight="1">
      <c r="A40" s="78"/>
      <c r="B40" s="320"/>
      <c r="C40" s="320"/>
      <c r="D40" s="320"/>
      <c r="E40" s="320"/>
      <c r="F40" s="320"/>
      <c r="G40" s="79"/>
      <c r="H40" s="380"/>
      <c r="I40" s="381"/>
      <c r="J40" s="381"/>
      <c r="K40" s="381"/>
      <c r="L40" s="381"/>
      <c r="M40" s="382"/>
      <c r="N40" s="327"/>
      <c r="O40" s="301"/>
      <c r="P40" s="301"/>
      <c r="Q40" s="301"/>
      <c r="R40" s="301"/>
      <c r="S40" s="301"/>
      <c r="T40" s="301"/>
      <c r="U40" s="327"/>
      <c r="V40" s="301"/>
      <c r="W40" s="301"/>
      <c r="X40" s="301"/>
      <c r="Y40" s="301"/>
      <c r="Z40" s="301"/>
      <c r="AA40" s="301"/>
      <c r="AB40" s="302"/>
      <c r="AC40" s="327"/>
      <c r="AD40" s="301"/>
      <c r="AE40" s="301"/>
      <c r="AF40" s="301"/>
      <c r="AG40" s="301"/>
      <c r="AH40" s="301"/>
      <c r="AI40" s="302"/>
      <c r="AJ40" s="327"/>
      <c r="AK40" s="301"/>
      <c r="AL40" s="301"/>
      <c r="AM40" s="301"/>
      <c r="AN40" s="301"/>
      <c r="AO40" s="302"/>
      <c r="AP40" s="73"/>
      <c r="AQ40" s="73"/>
      <c r="AR40" s="78"/>
      <c r="AS40" s="73"/>
      <c r="AT40" s="353" t="s">
        <v>540</v>
      </c>
      <c r="AU40" s="354"/>
      <c r="AV40" s="354"/>
      <c r="AW40" s="354"/>
      <c r="AX40" s="354"/>
      <c r="AY40" s="354"/>
      <c r="AZ40" s="355"/>
      <c r="BA40" s="325"/>
      <c r="BB40" s="297"/>
      <c r="BC40" s="297"/>
      <c r="BD40" s="297"/>
      <c r="BE40" s="297"/>
      <c r="BF40" s="297"/>
      <c r="BG40" s="297"/>
      <c r="BH40" s="297"/>
      <c r="BI40" s="297"/>
      <c r="BJ40" s="297"/>
      <c r="BK40" s="298"/>
      <c r="BL40" s="73"/>
      <c r="BM40" s="353" t="s">
        <v>643</v>
      </c>
      <c r="BN40" s="354"/>
      <c r="BO40" s="354"/>
      <c r="BP40" s="354"/>
      <c r="BQ40" s="354"/>
      <c r="BR40" s="354"/>
      <c r="BS40" s="354"/>
      <c r="BT40" s="354"/>
      <c r="BU40" s="355"/>
      <c r="BV40" s="325"/>
      <c r="BW40" s="297"/>
      <c r="BX40" s="297"/>
      <c r="BY40" s="297"/>
      <c r="BZ40" s="297"/>
      <c r="CA40" s="297"/>
      <c r="CB40" s="297"/>
      <c r="CC40" s="297"/>
      <c r="CD40" s="297"/>
      <c r="CE40" s="297"/>
      <c r="CF40" s="298"/>
      <c r="CG40" s="73"/>
      <c r="CH40" s="73"/>
    </row>
    <row r="41" spans="1:86" ht="13.5" customHeight="1">
      <c r="A41" s="78"/>
      <c r="B41" s="320"/>
      <c r="C41" s="320"/>
      <c r="D41" s="320"/>
      <c r="E41" s="320"/>
      <c r="F41" s="320"/>
      <c r="G41" s="79"/>
      <c r="H41" s="380"/>
      <c r="I41" s="381"/>
      <c r="J41" s="381"/>
      <c r="K41" s="381"/>
      <c r="L41" s="381"/>
      <c r="M41" s="382"/>
      <c r="N41" s="325"/>
      <c r="O41" s="297"/>
      <c r="P41" s="297"/>
      <c r="Q41" s="297"/>
      <c r="R41" s="297"/>
      <c r="S41" s="297"/>
      <c r="T41" s="297"/>
      <c r="U41" s="325"/>
      <c r="V41" s="297"/>
      <c r="W41" s="297"/>
      <c r="X41" s="297"/>
      <c r="Y41" s="297"/>
      <c r="Z41" s="297"/>
      <c r="AA41" s="297"/>
      <c r="AB41" s="298"/>
      <c r="AC41" s="325"/>
      <c r="AD41" s="297"/>
      <c r="AE41" s="297"/>
      <c r="AF41" s="297"/>
      <c r="AG41" s="297"/>
      <c r="AH41" s="297"/>
      <c r="AI41" s="298"/>
      <c r="AJ41" s="325"/>
      <c r="AK41" s="297"/>
      <c r="AL41" s="297"/>
      <c r="AM41" s="297"/>
      <c r="AN41" s="297"/>
      <c r="AO41" s="298"/>
      <c r="AP41" s="73"/>
      <c r="AQ41" s="73"/>
      <c r="AR41" s="81"/>
      <c r="AS41" s="75"/>
      <c r="AT41" s="363"/>
      <c r="AU41" s="364"/>
      <c r="AV41" s="364"/>
      <c r="AW41" s="364"/>
      <c r="AX41" s="364"/>
      <c r="AY41" s="364"/>
      <c r="AZ41" s="365"/>
      <c r="BA41" s="327"/>
      <c r="BB41" s="301"/>
      <c r="BC41" s="301"/>
      <c r="BD41" s="301"/>
      <c r="BE41" s="301"/>
      <c r="BF41" s="301"/>
      <c r="BG41" s="301"/>
      <c r="BH41" s="301"/>
      <c r="BI41" s="301"/>
      <c r="BJ41" s="301"/>
      <c r="BK41" s="302"/>
      <c r="BL41" s="73"/>
      <c r="BM41" s="356"/>
      <c r="BN41" s="357"/>
      <c r="BO41" s="357"/>
      <c r="BP41" s="357"/>
      <c r="BQ41" s="357"/>
      <c r="BR41" s="357"/>
      <c r="BS41" s="357"/>
      <c r="BT41" s="357"/>
      <c r="BU41" s="358"/>
      <c r="BV41" s="326"/>
      <c r="BW41" s="299"/>
      <c r="BX41" s="299"/>
      <c r="BY41" s="299"/>
      <c r="BZ41" s="299"/>
      <c r="CA41" s="299"/>
      <c r="CB41" s="299"/>
      <c r="CC41" s="299"/>
      <c r="CD41" s="299"/>
      <c r="CE41" s="299"/>
      <c r="CF41" s="300"/>
      <c r="CG41" s="73"/>
      <c r="CH41" s="73"/>
    </row>
    <row r="42" spans="1:86" ht="13.5" customHeight="1">
      <c r="A42" s="81"/>
      <c r="B42" s="323"/>
      <c r="C42" s="323"/>
      <c r="D42" s="323"/>
      <c r="E42" s="323"/>
      <c r="F42" s="323"/>
      <c r="G42" s="82"/>
      <c r="H42" s="383"/>
      <c r="I42" s="384"/>
      <c r="J42" s="384"/>
      <c r="K42" s="384"/>
      <c r="L42" s="384"/>
      <c r="M42" s="385"/>
      <c r="N42" s="327"/>
      <c r="O42" s="301"/>
      <c r="P42" s="301"/>
      <c r="Q42" s="301"/>
      <c r="R42" s="301"/>
      <c r="S42" s="301"/>
      <c r="T42" s="301"/>
      <c r="U42" s="327"/>
      <c r="V42" s="301"/>
      <c r="W42" s="301"/>
      <c r="X42" s="301"/>
      <c r="Y42" s="301"/>
      <c r="Z42" s="301"/>
      <c r="AA42" s="301"/>
      <c r="AB42" s="302"/>
      <c r="AC42" s="327"/>
      <c r="AD42" s="301"/>
      <c r="AE42" s="301"/>
      <c r="AF42" s="301"/>
      <c r="AG42" s="301"/>
      <c r="AH42" s="301"/>
      <c r="AI42" s="302"/>
      <c r="AJ42" s="327"/>
      <c r="AK42" s="301"/>
      <c r="AL42" s="301"/>
      <c r="AM42" s="301"/>
      <c r="AN42" s="301"/>
      <c r="AO42" s="302"/>
      <c r="AP42" s="73"/>
      <c r="AQ42" s="73"/>
      <c r="AR42" s="73"/>
      <c r="AS42" s="73"/>
      <c r="AT42" s="73"/>
      <c r="AU42" s="73"/>
      <c r="AV42" s="73"/>
      <c r="AW42" s="73"/>
      <c r="AX42" s="73"/>
      <c r="AY42" s="73"/>
      <c r="AZ42" s="73"/>
      <c r="BA42" s="73"/>
      <c r="BB42" s="73"/>
      <c r="BC42" s="73"/>
      <c r="BD42" s="73"/>
      <c r="BE42" s="73"/>
      <c r="BF42" s="73"/>
      <c r="BG42" s="73"/>
      <c r="BH42" s="73"/>
      <c r="BI42" s="73"/>
      <c r="BJ42" s="73"/>
      <c r="BK42" s="73"/>
      <c r="BL42" s="73"/>
      <c r="BM42" s="78"/>
      <c r="BN42" s="73"/>
      <c r="BO42" s="353" t="s">
        <v>540</v>
      </c>
      <c r="BP42" s="354"/>
      <c r="BQ42" s="354"/>
      <c r="BR42" s="354"/>
      <c r="BS42" s="354"/>
      <c r="BT42" s="354"/>
      <c r="BU42" s="355"/>
      <c r="BV42" s="325"/>
      <c r="BW42" s="297"/>
      <c r="BX42" s="297"/>
      <c r="BY42" s="297"/>
      <c r="BZ42" s="297"/>
      <c r="CA42" s="297"/>
      <c r="CB42" s="297"/>
      <c r="CC42" s="297"/>
      <c r="CD42" s="297"/>
      <c r="CE42" s="297"/>
      <c r="CF42" s="298"/>
      <c r="CG42" s="73"/>
      <c r="CH42" s="73"/>
    </row>
    <row r="43" spans="1:86" ht="13.5" customHeight="1">
      <c r="A43" s="73"/>
      <c r="B43" s="99"/>
      <c r="C43" s="99"/>
      <c r="D43" s="99"/>
      <c r="E43" s="99"/>
      <c r="F43" s="99"/>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c r="BI43" s="73"/>
      <c r="BJ43" s="73"/>
      <c r="BK43" s="73"/>
      <c r="BL43" s="73"/>
      <c r="BM43" s="78"/>
      <c r="BN43" s="73"/>
      <c r="BO43" s="356"/>
      <c r="BP43" s="357"/>
      <c r="BQ43" s="357"/>
      <c r="BR43" s="357"/>
      <c r="BS43" s="357"/>
      <c r="BT43" s="357"/>
      <c r="BU43" s="358"/>
      <c r="BV43" s="326"/>
      <c r="BW43" s="299"/>
      <c r="BX43" s="299"/>
      <c r="BY43" s="299"/>
      <c r="BZ43" s="299"/>
      <c r="CA43" s="299"/>
      <c r="CB43" s="299"/>
      <c r="CC43" s="299"/>
      <c r="CD43" s="299"/>
      <c r="CE43" s="299"/>
      <c r="CF43" s="300"/>
      <c r="CG43" s="73"/>
      <c r="CH43" s="73"/>
    </row>
    <row r="44" spans="1:86" ht="13.5" customHeight="1">
      <c r="A44" s="483" t="s">
        <v>551</v>
      </c>
      <c r="B44" s="484"/>
      <c r="C44" s="484"/>
      <c r="D44" s="484"/>
      <c r="E44" s="484"/>
      <c r="F44" s="484"/>
      <c r="G44" s="484"/>
      <c r="H44" s="484"/>
      <c r="I44" s="485"/>
      <c r="J44" s="325"/>
      <c r="K44" s="297"/>
      <c r="L44" s="297"/>
      <c r="M44" s="297"/>
      <c r="N44" s="297"/>
      <c r="O44" s="297"/>
      <c r="P44" s="297"/>
      <c r="Q44" s="297"/>
      <c r="R44" s="297"/>
      <c r="S44" s="297"/>
      <c r="T44" s="298"/>
      <c r="U44" s="73"/>
      <c r="V44" s="483" t="s">
        <v>537</v>
      </c>
      <c r="W44" s="484"/>
      <c r="X44" s="484"/>
      <c r="Y44" s="484"/>
      <c r="Z44" s="484"/>
      <c r="AA44" s="484"/>
      <c r="AB44" s="484"/>
      <c r="AC44" s="484"/>
      <c r="AD44" s="485"/>
      <c r="AE44" s="325"/>
      <c r="AF44" s="297"/>
      <c r="AG44" s="297"/>
      <c r="AH44" s="297"/>
      <c r="AI44" s="297"/>
      <c r="AJ44" s="297"/>
      <c r="AK44" s="297"/>
      <c r="AL44" s="297"/>
      <c r="AM44" s="297"/>
      <c r="AN44" s="297"/>
      <c r="AO44" s="298"/>
      <c r="AP44" s="98"/>
      <c r="AQ44" s="73"/>
      <c r="AR44" s="73"/>
      <c r="AS44" s="73"/>
      <c r="AT44" s="73"/>
      <c r="AU44" s="73"/>
      <c r="AV44" s="73"/>
      <c r="AW44" s="73"/>
      <c r="AX44" s="73"/>
      <c r="AY44" s="73"/>
      <c r="AZ44" s="73"/>
      <c r="BA44" s="73"/>
      <c r="BB44" s="73"/>
      <c r="BC44" s="73"/>
      <c r="BD44" s="73"/>
      <c r="BE44" s="73"/>
      <c r="BF44" s="73"/>
      <c r="BG44" s="73"/>
      <c r="BH44" s="73"/>
      <c r="BI44" s="73"/>
      <c r="BJ44" s="73"/>
      <c r="BK44" s="73"/>
      <c r="BL44" s="73"/>
      <c r="BM44" s="78"/>
      <c r="BN44" s="73"/>
      <c r="BO44" s="325" t="s">
        <v>646</v>
      </c>
      <c r="BP44" s="297"/>
      <c r="BQ44" s="297"/>
      <c r="BR44" s="297"/>
      <c r="BS44" s="297"/>
      <c r="BT44" s="297"/>
      <c r="BU44" s="298"/>
      <c r="BV44" s="325"/>
      <c r="BW44" s="297"/>
      <c r="BX44" s="297"/>
      <c r="BY44" s="297"/>
      <c r="BZ44" s="297"/>
      <c r="CA44" s="297"/>
      <c r="CB44" s="297"/>
      <c r="CC44" s="297"/>
      <c r="CD44" s="297"/>
      <c r="CE44" s="297"/>
      <c r="CF44" s="298"/>
      <c r="CG44" s="73"/>
      <c r="CH44" s="73"/>
    </row>
    <row r="45" spans="1:86" ht="13.5" customHeight="1">
      <c r="A45" s="489"/>
      <c r="B45" s="490"/>
      <c r="C45" s="490"/>
      <c r="D45" s="490"/>
      <c r="E45" s="490"/>
      <c r="F45" s="490"/>
      <c r="G45" s="490"/>
      <c r="H45" s="490"/>
      <c r="I45" s="491"/>
      <c r="J45" s="326"/>
      <c r="K45" s="299"/>
      <c r="L45" s="299"/>
      <c r="M45" s="299"/>
      <c r="N45" s="299"/>
      <c r="O45" s="299"/>
      <c r="P45" s="299"/>
      <c r="Q45" s="299"/>
      <c r="R45" s="299"/>
      <c r="S45" s="299"/>
      <c r="T45" s="300"/>
      <c r="U45" s="73"/>
      <c r="V45" s="489"/>
      <c r="W45" s="490"/>
      <c r="X45" s="490"/>
      <c r="Y45" s="490"/>
      <c r="Z45" s="490"/>
      <c r="AA45" s="490"/>
      <c r="AB45" s="490"/>
      <c r="AC45" s="490"/>
      <c r="AD45" s="491"/>
      <c r="AE45" s="326"/>
      <c r="AF45" s="299"/>
      <c r="AG45" s="299"/>
      <c r="AH45" s="299"/>
      <c r="AI45" s="299"/>
      <c r="AJ45" s="299"/>
      <c r="AK45" s="299"/>
      <c r="AL45" s="299"/>
      <c r="AM45" s="299"/>
      <c r="AN45" s="299"/>
      <c r="AO45" s="300"/>
      <c r="AP45" s="98"/>
      <c r="AQ45" s="73"/>
      <c r="AR45" s="73"/>
      <c r="AS45" s="73"/>
      <c r="AT45" s="73"/>
      <c r="AU45" s="73"/>
      <c r="AV45" s="73"/>
      <c r="AW45" s="73"/>
      <c r="AX45" s="73"/>
      <c r="AY45" s="73"/>
      <c r="AZ45" s="73"/>
      <c r="BA45" s="73"/>
      <c r="BB45" s="73"/>
      <c r="BC45" s="73"/>
      <c r="BD45" s="73"/>
      <c r="BE45" s="73"/>
      <c r="BF45" s="73"/>
      <c r="BG45" s="73"/>
      <c r="BH45" s="73"/>
      <c r="BI45" s="73"/>
      <c r="BJ45" s="73"/>
      <c r="BK45" s="73"/>
      <c r="BL45" s="73"/>
      <c r="BM45" s="81"/>
      <c r="BN45" s="75"/>
      <c r="BO45" s="327"/>
      <c r="BP45" s="301"/>
      <c r="BQ45" s="301"/>
      <c r="BR45" s="301"/>
      <c r="BS45" s="301"/>
      <c r="BT45" s="301"/>
      <c r="BU45" s="302"/>
      <c r="BV45" s="327"/>
      <c r="BW45" s="301"/>
      <c r="BX45" s="301"/>
      <c r="BY45" s="301"/>
      <c r="BZ45" s="301"/>
      <c r="CA45" s="301"/>
      <c r="CB45" s="301"/>
      <c r="CC45" s="301"/>
      <c r="CD45" s="301"/>
      <c r="CE45" s="301"/>
      <c r="CF45" s="302"/>
      <c r="CG45" s="73"/>
      <c r="CH45" s="73"/>
    </row>
    <row r="46" spans="1:86" ht="13.5" customHeight="1">
      <c r="A46" s="78"/>
      <c r="B46" s="73"/>
      <c r="C46" s="316" t="s">
        <v>539</v>
      </c>
      <c r="D46" s="317"/>
      <c r="E46" s="317"/>
      <c r="F46" s="317"/>
      <c r="G46" s="317"/>
      <c r="H46" s="317"/>
      <c r="I46" s="318"/>
      <c r="J46" s="325"/>
      <c r="K46" s="297"/>
      <c r="L46" s="297"/>
      <c r="M46" s="297"/>
      <c r="N46" s="297"/>
      <c r="O46" s="297"/>
      <c r="P46" s="297"/>
      <c r="Q46" s="297"/>
      <c r="R46" s="297"/>
      <c r="S46" s="297"/>
      <c r="T46" s="298"/>
      <c r="U46" s="73"/>
      <c r="V46" s="483" t="s">
        <v>639</v>
      </c>
      <c r="W46" s="484"/>
      <c r="X46" s="484"/>
      <c r="Y46" s="484"/>
      <c r="Z46" s="484"/>
      <c r="AA46" s="484"/>
      <c r="AB46" s="484"/>
      <c r="AC46" s="484"/>
      <c r="AD46" s="485"/>
      <c r="AE46" s="325"/>
      <c r="AF46" s="297"/>
      <c r="AG46" s="297"/>
      <c r="AH46" s="297"/>
      <c r="AI46" s="297"/>
      <c r="AJ46" s="297"/>
      <c r="AK46" s="297"/>
      <c r="AL46" s="297"/>
      <c r="AM46" s="297"/>
      <c r="AN46" s="297"/>
      <c r="AO46" s="298"/>
      <c r="AP46" s="98"/>
      <c r="AQ46" s="73"/>
      <c r="AR46" s="73"/>
      <c r="AS46" s="73"/>
      <c r="AT46" s="73"/>
      <c r="AU46" s="73"/>
      <c r="AV46" s="73"/>
      <c r="AW46" s="73"/>
      <c r="AX46" s="73"/>
      <c r="AY46" s="73"/>
      <c r="AZ46" s="73"/>
      <c r="BA46" s="73"/>
      <c r="BB46" s="73"/>
      <c r="BC46" s="73"/>
      <c r="BD46" s="73"/>
      <c r="BE46" s="73"/>
      <c r="BF46" s="73"/>
      <c r="BG46" s="73"/>
      <c r="BH46" s="73"/>
      <c r="BI46" s="73"/>
      <c r="BJ46" s="73"/>
      <c r="BK46" s="73"/>
      <c r="BL46" s="73"/>
      <c r="BM46" s="73"/>
      <c r="BN46" s="73"/>
      <c r="BO46" s="73"/>
      <c r="BP46" s="73"/>
      <c r="BQ46" s="73"/>
      <c r="BR46" s="73"/>
      <c r="BS46" s="73"/>
      <c r="BT46" s="73"/>
      <c r="BU46" s="73"/>
      <c r="BV46" s="73"/>
      <c r="BW46" s="73"/>
      <c r="BX46" s="73"/>
      <c r="BY46" s="73"/>
      <c r="BZ46" s="73"/>
      <c r="CA46" s="73"/>
      <c r="CB46" s="73"/>
      <c r="CC46" s="73"/>
      <c r="CD46" s="73"/>
      <c r="CE46" s="73"/>
      <c r="CF46" s="73"/>
      <c r="CG46" s="73"/>
      <c r="CH46" s="73"/>
    </row>
    <row r="47" spans="1:86" ht="13.5" customHeight="1">
      <c r="A47" s="78"/>
      <c r="B47" s="73"/>
      <c r="C47" s="319"/>
      <c r="D47" s="320"/>
      <c r="E47" s="320"/>
      <c r="F47" s="320"/>
      <c r="G47" s="320"/>
      <c r="H47" s="320"/>
      <c r="I47" s="321"/>
      <c r="J47" s="326"/>
      <c r="K47" s="299"/>
      <c r="L47" s="299"/>
      <c r="M47" s="299"/>
      <c r="N47" s="299"/>
      <c r="O47" s="299"/>
      <c r="P47" s="299"/>
      <c r="Q47" s="299"/>
      <c r="R47" s="299"/>
      <c r="S47" s="299"/>
      <c r="T47" s="300"/>
      <c r="U47" s="73"/>
      <c r="V47" s="489"/>
      <c r="W47" s="490"/>
      <c r="X47" s="490"/>
      <c r="Y47" s="490"/>
      <c r="Z47" s="490"/>
      <c r="AA47" s="490"/>
      <c r="AB47" s="490"/>
      <c r="AC47" s="490"/>
      <c r="AD47" s="491"/>
      <c r="AE47" s="326"/>
      <c r="AF47" s="299"/>
      <c r="AG47" s="299"/>
      <c r="AH47" s="299"/>
      <c r="AI47" s="299"/>
      <c r="AJ47" s="299"/>
      <c r="AK47" s="299"/>
      <c r="AL47" s="299"/>
      <c r="AM47" s="299"/>
      <c r="AN47" s="299"/>
      <c r="AO47" s="300"/>
      <c r="AP47" s="98"/>
      <c r="AQ47" s="73"/>
      <c r="AR47" s="316" t="s">
        <v>670</v>
      </c>
      <c r="AS47" s="317"/>
      <c r="AT47" s="317"/>
      <c r="AU47" s="317"/>
      <c r="AV47" s="317"/>
      <c r="AW47" s="317"/>
      <c r="AX47" s="317"/>
      <c r="AY47" s="318"/>
      <c r="AZ47" s="316" t="s">
        <v>657</v>
      </c>
      <c r="BA47" s="317"/>
      <c r="BB47" s="317"/>
      <c r="BC47" s="317"/>
      <c r="BD47" s="317"/>
      <c r="BE47" s="317"/>
      <c r="BF47" s="318"/>
      <c r="BG47" s="316" t="s">
        <v>671</v>
      </c>
      <c r="BH47" s="317"/>
      <c r="BI47" s="317"/>
      <c r="BJ47" s="317"/>
      <c r="BK47" s="317"/>
      <c r="BL47" s="317"/>
      <c r="BM47" s="318"/>
      <c r="BN47" s="316" t="s">
        <v>648</v>
      </c>
      <c r="BO47" s="317"/>
      <c r="BP47" s="317"/>
      <c r="BQ47" s="317"/>
      <c r="BR47" s="317"/>
      <c r="BS47" s="317"/>
      <c r="BT47" s="318"/>
      <c r="BU47" s="316" t="s">
        <v>658</v>
      </c>
      <c r="BV47" s="317"/>
      <c r="BW47" s="317"/>
      <c r="BX47" s="317"/>
      <c r="BY47" s="317"/>
      <c r="BZ47" s="318"/>
      <c r="CA47" s="316" t="s">
        <v>657</v>
      </c>
      <c r="CB47" s="317"/>
      <c r="CC47" s="317"/>
      <c r="CD47" s="317"/>
      <c r="CE47" s="317"/>
      <c r="CF47" s="318"/>
      <c r="CG47" s="73"/>
      <c r="CH47" s="73"/>
    </row>
    <row r="48" spans="1:86" ht="13.5" customHeight="1">
      <c r="A48" s="483" t="s">
        <v>638</v>
      </c>
      <c r="B48" s="484"/>
      <c r="C48" s="484"/>
      <c r="D48" s="484"/>
      <c r="E48" s="484"/>
      <c r="F48" s="484"/>
      <c r="G48" s="484"/>
      <c r="H48" s="484"/>
      <c r="I48" s="485"/>
      <c r="J48" s="325"/>
      <c r="K48" s="297"/>
      <c r="L48" s="297"/>
      <c r="M48" s="297"/>
      <c r="N48" s="297"/>
      <c r="O48" s="297"/>
      <c r="P48" s="297"/>
      <c r="Q48" s="297"/>
      <c r="R48" s="297"/>
      <c r="S48" s="297"/>
      <c r="T48" s="298"/>
      <c r="U48" s="73"/>
      <c r="V48" s="483" t="s">
        <v>642</v>
      </c>
      <c r="W48" s="484"/>
      <c r="X48" s="484"/>
      <c r="Y48" s="484"/>
      <c r="Z48" s="484"/>
      <c r="AA48" s="484"/>
      <c r="AB48" s="484"/>
      <c r="AC48" s="484"/>
      <c r="AD48" s="485"/>
      <c r="AE48" s="325"/>
      <c r="AF48" s="297"/>
      <c r="AG48" s="297"/>
      <c r="AH48" s="297"/>
      <c r="AI48" s="297"/>
      <c r="AJ48" s="297"/>
      <c r="AK48" s="297"/>
      <c r="AL48" s="297"/>
      <c r="AM48" s="297"/>
      <c r="AN48" s="297"/>
      <c r="AO48" s="298"/>
      <c r="AP48" s="98"/>
      <c r="AQ48" s="73"/>
      <c r="AR48" s="319"/>
      <c r="AS48" s="320"/>
      <c r="AT48" s="320"/>
      <c r="AU48" s="320"/>
      <c r="AV48" s="320"/>
      <c r="AW48" s="320"/>
      <c r="AX48" s="320"/>
      <c r="AY48" s="321"/>
      <c r="AZ48" s="319"/>
      <c r="BA48" s="320"/>
      <c r="BB48" s="320"/>
      <c r="BC48" s="320"/>
      <c r="BD48" s="320"/>
      <c r="BE48" s="320"/>
      <c r="BF48" s="321"/>
      <c r="BG48" s="319"/>
      <c r="BH48" s="320"/>
      <c r="BI48" s="320"/>
      <c r="BJ48" s="320"/>
      <c r="BK48" s="320"/>
      <c r="BL48" s="320"/>
      <c r="BM48" s="321"/>
      <c r="BN48" s="319"/>
      <c r="BO48" s="320"/>
      <c r="BP48" s="320"/>
      <c r="BQ48" s="320"/>
      <c r="BR48" s="320"/>
      <c r="BS48" s="320"/>
      <c r="BT48" s="321"/>
      <c r="BU48" s="319"/>
      <c r="BV48" s="320"/>
      <c r="BW48" s="320"/>
      <c r="BX48" s="320"/>
      <c r="BY48" s="320"/>
      <c r="BZ48" s="321"/>
      <c r="CA48" s="319"/>
      <c r="CB48" s="320"/>
      <c r="CC48" s="320"/>
      <c r="CD48" s="320"/>
      <c r="CE48" s="320"/>
      <c r="CF48" s="321"/>
      <c r="CG48" s="73"/>
      <c r="CH48" s="73"/>
    </row>
    <row r="49" spans="1:86" ht="13.5" customHeight="1">
      <c r="A49" s="489"/>
      <c r="B49" s="490"/>
      <c r="C49" s="490"/>
      <c r="D49" s="490"/>
      <c r="E49" s="490"/>
      <c r="F49" s="490"/>
      <c r="G49" s="490"/>
      <c r="H49" s="490"/>
      <c r="I49" s="491"/>
      <c r="J49" s="326"/>
      <c r="K49" s="299"/>
      <c r="L49" s="299"/>
      <c r="M49" s="299"/>
      <c r="N49" s="299"/>
      <c r="O49" s="299"/>
      <c r="P49" s="299"/>
      <c r="Q49" s="299"/>
      <c r="R49" s="299"/>
      <c r="S49" s="299"/>
      <c r="T49" s="300"/>
      <c r="U49" s="73"/>
      <c r="V49" s="489"/>
      <c r="W49" s="490"/>
      <c r="X49" s="490"/>
      <c r="Y49" s="490"/>
      <c r="Z49" s="490"/>
      <c r="AA49" s="490"/>
      <c r="AB49" s="490"/>
      <c r="AC49" s="490"/>
      <c r="AD49" s="491"/>
      <c r="AE49" s="326"/>
      <c r="AF49" s="299"/>
      <c r="AG49" s="299"/>
      <c r="AH49" s="299"/>
      <c r="AI49" s="299"/>
      <c r="AJ49" s="299"/>
      <c r="AK49" s="299"/>
      <c r="AL49" s="299"/>
      <c r="AM49" s="299"/>
      <c r="AN49" s="299"/>
      <c r="AO49" s="300"/>
      <c r="AP49" s="98"/>
      <c r="AQ49" s="73"/>
      <c r="AR49" s="322"/>
      <c r="AS49" s="323"/>
      <c r="AT49" s="323"/>
      <c r="AU49" s="323"/>
      <c r="AV49" s="323"/>
      <c r="AW49" s="323"/>
      <c r="AX49" s="323"/>
      <c r="AY49" s="324"/>
      <c r="AZ49" s="322"/>
      <c r="BA49" s="323"/>
      <c r="BB49" s="323"/>
      <c r="BC49" s="323"/>
      <c r="BD49" s="323"/>
      <c r="BE49" s="323"/>
      <c r="BF49" s="324"/>
      <c r="BG49" s="322"/>
      <c r="BH49" s="323"/>
      <c r="BI49" s="323"/>
      <c r="BJ49" s="323"/>
      <c r="BK49" s="323"/>
      <c r="BL49" s="323"/>
      <c r="BM49" s="324"/>
      <c r="BN49" s="322"/>
      <c r="BO49" s="323"/>
      <c r="BP49" s="323"/>
      <c r="BQ49" s="323"/>
      <c r="BR49" s="323"/>
      <c r="BS49" s="323"/>
      <c r="BT49" s="324"/>
      <c r="BU49" s="322"/>
      <c r="BV49" s="323"/>
      <c r="BW49" s="323"/>
      <c r="BX49" s="323"/>
      <c r="BY49" s="323"/>
      <c r="BZ49" s="324"/>
      <c r="CA49" s="322"/>
      <c r="CB49" s="323"/>
      <c r="CC49" s="323"/>
      <c r="CD49" s="323"/>
      <c r="CE49" s="323"/>
      <c r="CF49" s="324"/>
      <c r="CG49" s="73"/>
      <c r="CH49" s="73"/>
    </row>
    <row r="50" spans="1:86" ht="13.5" customHeight="1">
      <c r="A50" s="78"/>
      <c r="B50" s="73"/>
      <c r="C50" s="316" t="s">
        <v>539</v>
      </c>
      <c r="D50" s="317"/>
      <c r="E50" s="317"/>
      <c r="F50" s="317"/>
      <c r="G50" s="317"/>
      <c r="H50" s="317"/>
      <c r="I50" s="318"/>
      <c r="J50" s="325"/>
      <c r="K50" s="297"/>
      <c r="L50" s="297"/>
      <c r="M50" s="297"/>
      <c r="N50" s="297"/>
      <c r="O50" s="297"/>
      <c r="P50" s="297"/>
      <c r="Q50" s="297"/>
      <c r="R50" s="297"/>
      <c r="S50" s="297"/>
      <c r="T50" s="298"/>
      <c r="U50" s="73"/>
      <c r="V50" s="483" t="s">
        <v>643</v>
      </c>
      <c r="W50" s="484"/>
      <c r="X50" s="484"/>
      <c r="Y50" s="484"/>
      <c r="Z50" s="484"/>
      <c r="AA50" s="484"/>
      <c r="AB50" s="484"/>
      <c r="AC50" s="484"/>
      <c r="AD50" s="485"/>
      <c r="AE50" s="325"/>
      <c r="AF50" s="297"/>
      <c r="AG50" s="297"/>
      <c r="AH50" s="297"/>
      <c r="AI50" s="297"/>
      <c r="AJ50" s="297"/>
      <c r="AK50" s="297"/>
      <c r="AL50" s="297"/>
      <c r="AM50" s="297"/>
      <c r="AN50" s="297"/>
      <c r="AO50" s="298"/>
      <c r="AP50" s="98"/>
      <c r="AQ50" s="73"/>
      <c r="AR50" s="80"/>
      <c r="AS50" s="80"/>
      <c r="AT50" s="80"/>
      <c r="AU50" s="80"/>
      <c r="AV50" s="80"/>
      <c r="AW50" s="80"/>
      <c r="AX50" s="80"/>
      <c r="AY50" s="80"/>
      <c r="AZ50" s="80"/>
      <c r="BA50" s="80"/>
      <c r="BB50" s="80"/>
      <c r="BC50" s="80"/>
      <c r="BD50" s="80"/>
      <c r="BE50" s="80"/>
      <c r="BF50" s="80"/>
      <c r="BG50" s="80"/>
      <c r="BH50" s="80"/>
      <c r="BI50" s="80"/>
      <c r="BJ50" s="80"/>
      <c r="BK50" s="80"/>
      <c r="BL50" s="80"/>
      <c r="BM50" s="112"/>
      <c r="BN50" s="112"/>
      <c r="BO50" s="112"/>
      <c r="BP50" s="112"/>
      <c r="BQ50" s="112"/>
      <c r="BR50" s="112"/>
      <c r="BS50" s="112"/>
      <c r="BT50" s="112"/>
      <c r="BU50" s="112"/>
      <c r="BV50" s="112"/>
      <c r="BW50" s="112"/>
      <c r="BX50" s="112"/>
      <c r="BY50" s="112"/>
      <c r="BZ50" s="112"/>
      <c r="CA50" s="112"/>
      <c r="CB50" s="112"/>
      <c r="CC50" s="112"/>
      <c r="CD50" s="112"/>
      <c r="CE50" s="112"/>
      <c r="CF50" s="112"/>
      <c r="CG50" s="73"/>
      <c r="CH50" s="73"/>
    </row>
    <row r="51" spans="1:86" ht="13.5" customHeight="1">
      <c r="A51" s="78"/>
      <c r="B51" s="73"/>
      <c r="C51" s="319"/>
      <c r="D51" s="320"/>
      <c r="E51" s="320"/>
      <c r="F51" s="320"/>
      <c r="G51" s="320"/>
      <c r="H51" s="320"/>
      <c r="I51" s="321"/>
      <c r="J51" s="326"/>
      <c r="K51" s="299"/>
      <c r="L51" s="299"/>
      <c r="M51" s="299"/>
      <c r="N51" s="299"/>
      <c r="O51" s="299"/>
      <c r="P51" s="299"/>
      <c r="Q51" s="299"/>
      <c r="R51" s="299"/>
      <c r="S51" s="299"/>
      <c r="T51" s="300"/>
      <c r="U51" s="73"/>
      <c r="V51" s="489"/>
      <c r="W51" s="490"/>
      <c r="X51" s="490"/>
      <c r="Y51" s="490"/>
      <c r="Z51" s="490"/>
      <c r="AA51" s="490"/>
      <c r="AB51" s="490"/>
      <c r="AC51" s="490"/>
      <c r="AD51" s="491"/>
      <c r="AE51" s="326"/>
      <c r="AF51" s="299"/>
      <c r="AG51" s="299"/>
      <c r="AH51" s="299"/>
      <c r="AI51" s="299"/>
      <c r="AJ51" s="299"/>
      <c r="AK51" s="299"/>
      <c r="AL51" s="299"/>
      <c r="AM51" s="299"/>
      <c r="AN51" s="299"/>
      <c r="AO51" s="300"/>
      <c r="AP51" s="98"/>
      <c r="AQ51" s="73"/>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2"/>
      <c r="BR51" s="112"/>
      <c r="BS51" s="112"/>
      <c r="BT51" s="112"/>
      <c r="BU51" s="112"/>
      <c r="BV51" s="112"/>
      <c r="BW51" s="112"/>
      <c r="BX51" s="112"/>
      <c r="BY51" s="112"/>
      <c r="BZ51" s="112"/>
      <c r="CA51" s="112"/>
      <c r="CB51" s="112"/>
      <c r="CC51" s="112"/>
      <c r="CD51" s="112"/>
      <c r="CE51" s="112"/>
      <c r="CF51" s="112"/>
      <c r="CG51" s="73"/>
      <c r="CH51" s="73"/>
    </row>
    <row r="52" spans="1:86" ht="13.5" customHeight="1">
      <c r="A52" s="483" t="s">
        <v>640</v>
      </c>
      <c r="B52" s="484"/>
      <c r="C52" s="484"/>
      <c r="D52" s="484"/>
      <c r="E52" s="484"/>
      <c r="F52" s="484"/>
      <c r="G52" s="484"/>
      <c r="H52" s="484"/>
      <c r="I52" s="485"/>
      <c r="J52" s="386" t="s">
        <v>641</v>
      </c>
      <c r="K52" s="387"/>
      <c r="L52" s="387"/>
      <c r="M52" s="387"/>
      <c r="N52" s="387"/>
      <c r="O52" s="387"/>
      <c r="P52" s="387"/>
      <c r="Q52" s="387"/>
      <c r="R52" s="387"/>
      <c r="S52" s="387"/>
      <c r="T52" s="388"/>
      <c r="U52" s="73"/>
      <c r="V52" s="78"/>
      <c r="W52" s="73"/>
      <c r="X52" s="483" t="s">
        <v>540</v>
      </c>
      <c r="Y52" s="484"/>
      <c r="Z52" s="484"/>
      <c r="AA52" s="484"/>
      <c r="AB52" s="484"/>
      <c r="AC52" s="484"/>
      <c r="AD52" s="485"/>
      <c r="AE52" s="325"/>
      <c r="AF52" s="297"/>
      <c r="AG52" s="297"/>
      <c r="AH52" s="297"/>
      <c r="AI52" s="297"/>
      <c r="AJ52" s="297"/>
      <c r="AK52" s="297"/>
      <c r="AL52" s="297"/>
      <c r="AM52" s="297"/>
      <c r="AN52" s="297"/>
      <c r="AO52" s="298"/>
      <c r="AP52" s="98"/>
      <c r="AQ52" s="73"/>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c r="BO52" s="112"/>
      <c r="BP52" s="112"/>
      <c r="BQ52" s="112"/>
      <c r="BR52" s="112"/>
      <c r="BS52" s="112"/>
      <c r="BT52" s="112"/>
      <c r="BU52" s="112"/>
      <c r="BV52" s="112"/>
      <c r="BW52" s="112"/>
      <c r="BX52" s="112"/>
      <c r="BY52" s="112"/>
      <c r="BZ52" s="112"/>
      <c r="CA52" s="112"/>
      <c r="CB52" s="112"/>
      <c r="CC52" s="112"/>
      <c r="CD52" s="112"/>
      <c r="CE52" s="112"/>
      <c r="CF52" s="112"/>
      <c r="CG52" s="73"/>
      <c r="CH52" s="73"/>
    </row>
    <row r="53" spans="1:86" ht="13.5" customHeight="1">
      <c r="A53" s="489"/>
      <c r="B53" s="490"/>
      <c r="C53" s="490"/>
      <c r="D53" s="490"/>
      <c r="E53" s="490"/>
      <c r="F53" s="490"/>
      <c r="G53" s="490"/>
      <c r="H53" s="490"/>
      <c r="I53" s="491"/>
      <c r="J53" s="389"/>
      <c r="K53" s="390"/>
      <c r="L53" s="390"/>
      <c r="M53" s="390"/>
      <c r="N53" s="390"/>
      <c r="O53" s="390"/>
      <c r="P53" s="390"/>
      <c r="Q53" s="390"/>
      <c r="R53" s="390"/>
      <c r="S53" s="390"/>
      <c r="T53" s="391"/>
      <c r="U53" s="73"/>
      <c r="V53" s="78"/>
      <c r="W53" s="73"/>
      <c r="X53" s="489"/>
      <c r="Y53" s="490"/>
      <c r="Z53" s="490"/>
      <c r="AA53" s="490"/>
      <c r="AB53" s="490"/>
      <c r="AC53" s="490"/>
      <c r="AD53" s="491"/>
      <c r="AE53" s="326"/>
      <c r="AF53" s="299"/>
      <c r="AG53" s="299"/>
      <c r="AH53" s="299"/>
      <c r="AI53" s="299"/>
      <c r="AJ53" s="299"/>
      <c r="AK53" s="299"/>
      <c r="AL53" s="299"/>
      <c r="AM53" s="299"/>
      <c r="AN53" s="299"/>
      <c r="AO53" s="300"/>
      <c r="AP53" s="98"/>
      <c r="AQ53" s="73"/>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c r="BO53" s="112"/>
      <c r="BP53" s="112"/>
      <c r="BQ53" s="112"/>
      <c r="BR53" s="112"/>
      <c r="BS53" s="112"/>
      <c r="BT53" s="112"/>
      <c r="BU53" s="112"/>
      <c r="BV53" s="112"/>
      <c r="BW53" s="112"/>
      <c r="BX53" s="112"/>
      <c r="BY53" s="112"/>
      <c r="BZ53" s="112"/>
      <c r="CA53" s="112"/>
      <c r="CB53" s="112"/>
      <c r="CC53" s="112"/>
      <c r="CD53" s="112"/>
      <c r="CE53" s="112"/>
      <c r="CF53" s="112"/>
      <c r="CG53" s="73"/>
      <c r="CH53" s="73"/>
    </row>
    <row r="54" spans="1:86" ht="13.5" customHeight="1">
      <c r="A54" s="78"/>
      <c r="B54" s="73"/>
      <c r="C54" s="483" t="s">
        <v>540</v>
      </c>
      <c r="D54" s="484"/>
      <c r="E54" s="484"/>
      <c r="F54" s="484"/>
      <c r="G54" s="484"/>
      <c r="H54" s="484"/>
      <c r="I54" s="485"/>
      <c r="J54" s="325"/>
      <c r="K54" s="297"/>
      <c r="L54" s="297"/>
      <c r="M54" s="297"/>
      <c r="N54" s="297"/>
      <c r="O54" s="297"/>
      <c r="P54" s="297"/>
      <c r="Q54" s="297"/>
      <c r="R54" s="297"/>
      <c r="S54" s="297"/>
      <c r="T54" s="298"/>
      <c r="U54" s="73"/>
      <c r="V54" s="78"/>
      <c r="W54" s="73"/>
      <c r="X54" s="483" t="s">
        <v>646</v>
      </c>
      <c r="Y54" s="484"/>
      <c r="Z54" s="484"/>
      <c r="AA54" s="484"/>
      <c r="AB54" s="484"/>
      <c r="AC54" s="484"/>
      <c r="AD54" s="485"/>
      <c r="AE54" s="325"/>
      <c r="AF54" s="297"/>
      <c r="AG54" s="297"/>
      <c r="AH54" s="297"/>
      <c r="AI54" s="297"/>
      <c r="AJ54" s="297"/>
      <c r="AK54" s="297"/>
      <c r="AL54" s="297"/>
      <c r="AM54" s="297"/>
      <c r="AN54" s="297"/>
      <c r="AO54" s="298"/>
      <c r="AP54" s="98"/>
      <c r="AQ54" s="73"/>
      <c r="AR54" s="112"/>
      <c r="AS54" s="112"/>
      <c r="AT54" s="112"/>
      <c r="AU54" s="112"/>
      <c r="AV54" s="112"/>
      <c r="AW54" s="112"/>
      <c r="AX54" s="112"/>
      <c r="AY54" s="112"/>
      <c r="AZ54" s="112"/>
      <c r="BA54" s="112"/>
      <c r="BB54" s="112"/>
      <c r="BC54" s="112"/>
      <c r="BD54" s="112"/>
      <c r="BE54" s="112"/>
      <c r="BF54" s="112"/>
      <c r="BG54" s="112"/>
      <c r="BH54" s="112"/>
      <c r="BI54" s="112"/>
      <c r="BJ54" s="112"/>
      <c r="BK54" s="112"/>
      <c r="BL54" s="112"/>
      <c r="BM54" s="112"/>
      <c r="BN54" s="112"/>
      <c r="BO54" s="112"/>
      <c r="BP54" s="112"/>
      <c r="BQ54" s="112"/>
      <c r="BR54" s="112"/>
      <c r="BS54" s="112"/>
      <c r="BT54" s="112"/>
      <c r="BU54" s="112"/>
      <c r="BV54" s="112"/>
      <c r="BW54" s="112"/>
      <c r="BX54" s="112"/>
      <c r="BY54" s="112"/>
      <c r="BZ54" s="112"/>
      <c r="CA54" s="112"/>
      <c r="CB54" s="112"/>
      <c r="CC54" s="112"/>
      <c r="CD54" s="112"/>
      <c r="CE54" s="112"/>
      <c r="CF54" s="112"/>
      <c r="CG54" s="73"/>
      <c r="CH54" s="73"/>
    </row>
    <row r="55" spans="1:86" ht="13.5" customHeight="1">
      <c r="A55" s="81"/>
      <c r="B55" s="75"/>
      <c r="C55" s="486"/>
      <c r="D55" s="487"/>
      <c r="E55" s="487"/>
      <c r="F55" s="487"/>
      <c r="G55" s="487"/>
      <c r="H55" s="487"/>
      <c r="I55" s="488"/>
      <c r="J55" s="327"/>
      <c r="K55" s="301"/>
      <c r="L55" s="301"/>
      <c r="M55" s="301"/>
      <c r="N55" s="301"/>
      <c r="O55" s="301"/>
      <c r="P55" s="301"/>
      <c r="Q55" s="301"/>
      <c r="R55" s="301"/>
      <c r="S55" s="301"/>
      <c r="T55" s="302"/>
      <c r="U55" s="73"/>
      <c r="V55" s="81"/>
      <c r="W55" s="75"/>
      <c r="X55" s="486"/>
      <c r="Y55" s="487"/>
      <c r="Z55" s="487"/>
      <c r="AA55" s="487"/>
      <c r="AB55" s="487"/>
      <c r="AC55" s="487"/>
      <c r="AD55" s="488"/>
      <c r="AE55" s="327"/>
      <c r="AF55" s="301"/>
      <c r="AG55" s="301"/>
      <c r="AH55" s="301"/>
      <c r="AI55" s="301"/>
      <c r="AJ55" s="301"/>
      <c r="AK55" s="301"/>
      <c r="AL55" s="301"/>
      <c r="AM55" s="301"/>
      <c r="AN55" s="301"/>
      <c r="AO55" s="302"/>
      <c r="AP55" s="98"/>
      <c r="AQ55" s="73"/>
      <c r="AR55" s="112"/>
      <c r="AS55" s="112"/>
      <c r="AT55" s="112"/>
      <c r="AU55" s="112"/>
      <c r="AV55" s="112"/>
      <c r="AW55" s="112"/>
      <c r="AX55" s="112"/>
      <c r="AY55" s="112"/>
      <c r="AZ55" s="112"/>
      <c r="BA55" s="112"/>
      <c r="BB55" s="112"/>
      <c r="BC55" s="112"/>
      <c r="BD55" s="112"/>
      <c r="BE55" s="112"/>
      <c r="BF55" s="112"/>
      <c r="BG55" s="112"/>
      <c r="BH55" s="112"/>
      <c r="BI55" s="112"/>
      <c r="BJ55" s="112"/>
      <c r="BK55" s="112"/>
      <c r="BL55" s="112"/>
      <c r="BM55" s="112"/>
      <c r="BN55" s="112"/>
      <c r="BO55" s="112"/>
      <c r="BP55" s="112"/>
      <c r="BQ55" s="112"/>
      <c r="BR55" s="112"/>
      <c r="BS55" s="112"/>
      <c r="BT55" s="112"/>
      <c r="BU55" s="112"/>
      <c r="BV55" s="112"/>
      <c r="BW55" s="112"/>
      <c r="BX55" s="112"/>
      <c r="BY55" s="112"/>
      <c r="BZ55" s="112"/>
      <c r="CA55" s="112"/>
      <c r="CB55" s="112"/>
      <c r="CC55" s="112"/>
      <c r="CD55" s="112"/>
      <c r="CE55" s="112"/>
      <c r="CF55" s="112"/>
      <c r="CG55" s="73"/>
      <c r="CH55" s="73"/>
    </row>
    <row r="56" spans="1:86" ht="13.5" customHeight="1">
      <c r="A56" s="73"/>
      <c r="B56" s="73"/>
      <c r="C56" s="102"/>
      <c r="D56" s="102"/>
      <c r="E56" s="102"/>
      <c r="F56" s="102"/>
      <c r="G56" s="102"/>
      <c r="H56" s="73"/>
      <c r="I56" s="73"/>
      <c r="J56" s="73"/>
      <c r="K56" s="73"/>
      <c r="L56" s="73"/>
      <c r="M56" s="73"/>
      <c r="N56" s="73"/>
      <c r="O56" s="73"/>
      <c r="P56" s="73"/>
      <c r="Q56" s="73"/>
      <c r="R56" s="73"/>
      <c r="S56" s="73"/>
      <c r="T56" s="73"/>
      <c r="U56" s="73"/>
      <c r="V56" s="73"/>
      <c r="W56" s="73"/>
      <c r="X56" s="102"/>
      <c r="Y56" s="102"/>
      <c r="Z56" s="102"/>
      <c r="AA56" s="102"/>
      <c r="AB56" s="102"/>
      <c r="AC56" s="73"/>
      <c r="AD56" s="73"/>
      <c r="AE56" s="73"/>
      <c r="AF56" s="73"/>
      <c r="AG56" s="73"/>
      <c r="AH56" s="73"/>
      <c r="AI56" s="73"/>
      <c r="AJ56" s="73"/>
      <c r="AK56" s="73"/>
      <c r="AL56" s="73"/>
      <c r="AM56" s="73"/>
      <c r="AN56" s="73"/>
      <c r="AO56" s="73"/>
      <c r="AP56" s="98"/>
      <c r="AQ56" s="73"/>
      <c r="AR56" s="112"/>
      <c r="AS56" s="112"/>
      <c r="AT56" s="112"/>
      <c r="AU56" s="112"/>
      <c r="AV56" s="112"/>
      <c r="AW56" s="112"/>
      <c r="AX56" s="112"/>
      <c r="AY56" s="112"/>
      <c r="AZ56" s="112"/>
      <c r="BA56" s="112"/>
      <c r="BB56" s="112"/>
      <c r="BC56" s="112"/>
      <c r="BD56" s="112"/>
      <c r="BE56" s="112"/>
      <c r="BF56" s="112"/>
      <c r="BG56" s="112"/>
      <c r="BH56" s="112"/>
      <c r="BI56" s="112"/>
      <c r="BJ56" s="112"/>
      <c r="BK56" s="112"/>
      <c r="BL56" s="112"/>
      <c r="BM56" s="101"/>
      <c r="BN56" s="112"/>
      <c r="BO56" s="112"/>
      <c r="BP56" s="112"/>
      <c r="BQ56" s="112"/>
      <c r="BR56" s="112"/>
      <c r="BS56" s="112"/>
      <c r="BT56" s="112"/>
      <c r="BU56" s="112"/>
      <c r="BV56" s="112"/>
      <c r="BW56" s="112"/>
      <c r="BX56" s="112"/>
      <c r="BY56" s="112"/>
      <c r="BZ56" s="112"/>
      <c r="CA56" s="112"/>
      <c r="CB56" s="112"/>
      <c r="CC56" s="112"/>
      <c r="CD56" s="112"/>
      <c r="CE56" s="112"/>
      <c r="CF56" s="112"/>
      <c r="CG56" s="73"/>
      <c r="CH56" s="73"/>
    </row>
    <row r="57" spans="1:86" ht="13.5" customHeight="1">
      <c r="A57" s="316" t="s">
        <v>670</v>
      </c>
      <c r="B57" s="317"/>
      <c r="C57" s="317"/>
      <c r="D57" s="317"/>
      <c r="E57" s="317"/>
      <c r="F57" s="317"/>
      <c r="G57" s="317"/>
      <c r="H57" s="318"/>
      <c r="I57" s="316" t="s">
        <v>657</v>
      </c>
      <c r="J57" s="317"/>
      <c r="K57" s="317"/>
      <c r="L57" s="317"/>
      <c r="M57" s="317"/>
      <c r="N57" s="317"/>
      <c r="O57" s="318"/>
      <c r="P57" s="316" t="s">
        <v>671</v>
      </c>
      <c r="Q57" s="317"/>
      <c r="R57" s="317"/>
      <c r="S57" s="317"/>
      <c r="T57" s="317"/>
      <c r="U57" s="317"/>
      <c r="V57" s="318"/>
      <c r="W57" s="316" t="s">
        <v>648</v>
      </c>
      <c r="X57" s="317"/>
      <c r="Y57" s="317"/>
      <c r="Z57" s="317"/>
      <c r="AA57" s="317"/>
      <c r="AB57" s="317"/>
      <c r="AC57" s="318"/>
      <c r="AD57" s="316" t="s">
        <v>658</v>
      </c>
      <c r="AE57" s="317"/>
      <c r="AF57" s="317"/>
      <c r="AG57" s="317"/>
      <c r="AH57" s="317"/>
      <c r="AI57" s="318"/>
      <c r="AJ57" s="316" t="s">
        <v>657</v>
      </c>
      <c r="AK57" s="317"/>
      <c r="AL57" s="317"/>
      <c r="AM57" s="317"/>
      <c r="AN57" s="317"/>
      <c r="AO57" s="318"/>
      <c r="AP57" s="98"/>
      <c r="AQ57" s="73"/>
      <c r="AR57" s="112"/>
      <c r="AS57" s="112"/>
      <c r="AT57" s="112"/>
      <c r="AU57" s="112"/>
      <c r="AV57" s="112"/>
      <c r="AW57" s="112"/>
      <c r="AX57" s="112"/>
      <c r="AY57" s="112"/>
      <c r="AZ57" s="112"/>
      <c r="BA57" s="112"/>
      <c r="BB57" s="112"/>
      <c r="BC57" s="112"/>
      <c r="BD57" s="112"/>
      <c r="BE57" s="112"/>
      <c r="BF57" s="112"/>
      <c r="BG57" s="112"/>
      <c r="BH57" s="112"/>
      <c r="BI57" s="112"/>
      <c r="BJ57" s="112"/>
      <c r="BK57" s="112"/>
      <c r="BL57" s="112"/>
      <c r="CG57" s="73"/>
      <c r="CH57" s="73"/>
    </row>
    <row r="58" spans="1:86" ht="13.5" customHeight="1">
      <c r="A58" s="319"/>
      <c r="B58" s="320"/>
      <c r="C58" s="320"/>
      <c r="D58" s="320"/>
      <c r="E58" s="320"/>
      <c r="F58" s="320"/>
      <c r="G58" s="320"/>
      <c r="H58" s="321"/>
      <c r="I58" s="319"/>
      <c r="J58" s="320"/>
      <c r="K58" s="320"/>
      <c r="L58" s="320"/>
      <c r="M58" s="320"/>
      <c r="N58" s="320"/>
      <c r="O58" s="321"/>
      <c r="P58" s="319"/>
      <c r="Q58" s="320"/>
      <c r="R58" s="320"/>
      <c r="S58" s="320"/>
      <c r="T58" s="320"/>
      <c r="U58" s="320"/>
      <c r="V58" s="321"/>
      <c r="W58" s="319"/>
      <c r="X58" s="320"/>
      <c r="Y58" s="320"/>
      <c r="Z58" s="320"/>
      <c r="AA58" s="320"/>
      <c r="AB58" s="320"/>
      <c r="AC58" s="321"/>
      <c r="AD58" s="319"/>
      <c r="AE58" s="320"/>
      <c r="AF58" s="320"/>
      <c r="AG58" s="320"/>
      <c r="AH58" s="320"/>
      <c r="AI58" s="321"/>
      <c r="AJ58" s="319"/>
      <c r="AK58" s="320"/>
      <c r="AL58" s="320"/>
      <c r="AM58" s="320"/>
      <c r="AN58" s="320"/>
      <c r="AO58" s="321"/>
      <c r="AP58" s="98"/>
      <c r="AQ58" s="73"/>
      <c r="AR58" s="112"/>
      <c r="AS58" s="112"/>
      <c r="AT58" s="112"/>
      <c r="AU58" s="112"/>
      <c r="AV58" s="112"/>
      <c r="AW58" s="112"/>
      <c r="AX58" s="112"/>
      <c r="AY58" s="112"/>
      <c r="AZ58" s="112"/>
      <c r="BA58" s="112"/>
      <c r="BB58" s="112"/>
      <c r="BC58" s="112"/>
      <c r="BD58" s="112"/>
      <c r="BE58" s="112"/>
      <c r="BF58" s="112"/>
      <c r="BG58" s="112"/>
      <c r="BH58" s="112"/>
      <c r="BI58" s="112"/>
      <c r="BJ58" s="112"/>
      <c r="BK58" s="112"/>
      <c r="BL58" s="112"/>
      <c r="CG58" s="73"/>
      <c r="CH58" s="73"/>
    </row>
    <row r="59" spans="1:86" ht="13.5" customHeight="1">
      <c r="A59" s="322"/>
      <c r="B59" s="323"/>
      <c r="C59" s="323"/>
      <c r="D59" s="323"/>
      <c r="E59" s="323"/>
      <c r="F59" s="323"/>
      <c r="G59" s="323"/>
      <c r="H59" s="324"/>
      <c r="I59" s="322"/>
      <c r="J59" s="323"/>
      <c r="K59" s="323"/>
      <c r="L59" s="323"/>
      <c r="M59" s="323"/>
      <c r="N59" s="323"/>
      <c r="O59" s="324"/>
      <c r="P59" s="322"/>
      <c r="Q59" s="323"/>
      <c r="R59" s="323"/>
      <c r="S59" s="323"/>
      <c r="T59" s="323"/>
      <c r="U59" s="323"/>
      <c r="V59" s="324"/>
      <c r="W59" s="322"/>
      <c r="X59" s="323"/>
      <c r="Y59" s="323"/>
      <c r="Z59" s="323"/>
      <c r="AA59" s="323"/>
      <c r="AB59" s="323"/>
      <c r="AC59" s="324"/>
      <c r="AD59" s="322"/>
      <c r="AE59" s="323"/>
      <c r="AF59" s="323"/>
      <c r="AG59" s="323"/>
      <c r="AH59" s="323"/>
      <c r="AI59" s="324"/>
      <c r="AJ59" s="322"/>
      <c r="AK59" s="323"/>
      <c r="AL59" s="323"/>
      <c r="AM59" s="323"/>
      <c r="AN59" s="323"/>
      <c r="AO59" s="324"/>
      <c r="AP59" s="98"/>
      <c r="AQ59" s="73"/>
      <c r="CG59" s="73"/>
      <c r="CH59" s="73"/>
    </row>
    <row r="60" spans="1:86" ht="13.5" customHeight="1">
      <c r="AP60" s="98"/>
      <c r="AQ60" s="73"/>
      <c r="CG60" s="73"/>
      <c r="CH60" s="73"/>
    </row>
    <row r="61" spans="1:86" ht="13.5" customHeight="1">
      <c r="AP61" s="98"/>
      <c r="AQ61" s="73"/>
      <c r="CG61" s="73"/>
      <c r="CH61" s="73"/>
    </row>
    <row r="62" spans="1:86" ht="9" customHeight="1">
      <c r="AP62" s="73"/>
      <c r="AQ62" s="73"/>
      <c r="CG62" s="73"/>
      <c r="CH62" s="73"/>
    </row>
  </sheetData>
  <mergeCells count="156">
    <mergeCell ref="AY1:CF1"/>
    <mergeCell ref="A3:AO4"/>
    <mergeCell ref="AR3:BB4"/>
    <mergeCell ref="BC4:CF4"/>
    <mergeCell ref="AS5:AW7"/>
    <mergeCell ref="AY5:BL7"/>
    <mergeCell ref="BN5:BR7"/>
    <mergeCell ref="BT5:CF7"/>
    <mergeCell ref="B6:F7"/>
    <mergeCell ref="AC14:AO14"/>
    <mergeCell ref="AS14:AW16"/>
    <mergeCell ref="AY14:BL16"/>
    <mergeCell ref="BN14:BR16"/>
    <mergeCell ref="BT14:CF16"/>
    <mergeCell ref="W8:AE8"/>
    <mergeCell ref="AS8:AW10"/>
    <mergeCell ref="AY8:CF9"/>
    <mergeCell ref="B9:F10"/>
    <mergeCell ref="G10:U10"/>
    <mergeCell ref="X10:AA10"/>
    <mergeCell ref="AC10:AO10"/>
    <mergeCell ref="AY10:CF10"/>
    <mergeCell ref="X16:AA16"/>
    <mergeCell ref="AC16:AO16"/>
    <mergeCell ref="X18:AA18"/>
    <mergeCell ref="AC18:AO18"/>
    <mergeCell ref="AS18:AW23"/>
    <mergeCell ref="AY18:BH19"/>
    <mergeCell ref="AY22:BH23"/>
    <mergeCell ref="AS11:AW13"/>
    <mergeCell ref="AY11:CF13"/>
    <mergeCell ref="AC12:AO12"/>
    <mergeCell ref="BI18:BV19"/>
    <mergeCell ref="BW18:CF19"/>
    <mergeCell ref="B19:AO20"/>
    <mergeCell ref="AY20:BH21"/>
    <mergeCell ref="BI20:BM20"/>
    <mergeCell ref="BN20:BV21"/>
    <mergeCell ref="BW20:CF21"/>
    <mergeCell ref="B21:F23"/>
    <mergeCell ref="H21:AO23"/>
    <mergeCell ref="BI21:BM21"/>
    <mergeCell ref="BI22:BM22"/>
    <mergeCell ref="BN22:BV23"/>
    <mergeCell ref="BW22:CF23"/>
    <mergeCell ref="BI23:BM23"/>
    <mergeCell ref="B13:F16"/>
    <mergeCell ref="H13:U16"/>
    <mergeCell ref="B24:F26"/>
    <mergeCell ref="H24:U26"/>
    <mergeCell ref="W24:AA26"/>
    <mergeCell ref="AC24:AO26"/>
    <mergeCell ref="AS25:AW32"/>
    <mergeCell ref="AZ25:BC28"/>
    <mergeCell ref="B28:F33"/>
    <mergeCell ref="H28:Q29"/>
    <mergeCell ref="R28:AE29"/>
    <mergeCell ref="AF28:AO29"/>
    <mergeCell ref="AY29:BD32"/>
    <mergeCell ref="H32:Q33"/>
    <mergeCell ref="R32:V32"/>
    <mergeCell ref="W32:AE33"/>
    <mergeCell ref="AF32:AO33"/>
    <mergeCell ref="R33:V33"/>
    <mergeCell ref="H30:Q31"/>
    <mergeCell ref="R30:V30"/>
    <mergeCell ref="W30:AE31"/>
    <mergeCell ref="AF30:AO31"/>
    <mergeCell ref="R31:V31"/>
    <mergeCell ref="BE29:BK30"/>
    <mergeCell ref="BE25:BN26"/>
    <mergeCell ref="BO25:BW26"/>
    <mergeCell ref="BX25:CF26"/>
    <mergeCell ref="BE27:BN28"/>
    <mergeCell ref="BO27:BW28"/>
    <mergeCell ref="BX27:CF28"/>
    <mergeCell ref="BT31:BZ32"/>
    <mergeCell ref="CA31:CF32"/>
    <mergeCell ref="BL29:BS30"/>
    <mergeCell ref="BT29:BZ30"/>
    <mergeCell ref="CA29:CF30"/>
    <mergeCell ref="BE31:BK32"/>
    <mergeCell ref="BL31:BS32"/>
    <mergeCell ref="AR34:AZ35"/>
    <mergeCell ref="BA34:BK35"/>
    <mergeCell ref="BM34:BU35"/>
    <mergeCell ref="BV34:CF35"/>
    <mergeCell ref="B35:F42"/>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A44:I45"/>
    <mergeCell ref="J44:T45"/>
    <mergeCell ref="V44:AD45"/>
    <mergeCell ref="AE44:AO45"/>
    <mergeCell ref="BO44:BU45"/>
    <mergeCell ref="BV44:CF45"/>
    <mergeCell ref="BA40:BK41"/>
    <mergeCell ref="BM40:BU41"/>
    <mergeCell ref="BV40:CF41"/>
    <mergeCell ref="N41:T42"/>
    <mergeCell ref="U41:AB42"/>
    <mergeCell ref="AC41:AI42"/>
    <mergeCell ref="AJ41:AO42"/>
    <mergeCell ref="BO42:BU43"/>
    <mergeCell ref="BV42:CF43"/>
    <mergeCell ref="H39:M42"/>
    <mergeCell ref="N39:T40"/>
    <mergeCell ref="U39:AB40"/>
    <mergeCell ref="AC39:AI40"/>
    <mergeCell ref="AJ39:AO40"/>
    <mergeCell ref="AT40:AZ41"/>
    <mergeCell ref="BN47:BT49"/>
    <mergeCell ref="BU47:BZ49"/>
    <mergeCell ref="CA47:CF49"/>
    <mergeCell ref="A48:I49"/>
    <mergeCell ref="J48:T49"/>
    <mergeCell ref="V48:AD49"/>
    <mergeCell ref="AE48:AO49"/>
    <mergeCell ref="C46:I47"/>
    <mergeCell ref="J46:T47"/>
    <mergeCell ref="V46:AD47"/>
    <mergeCell ref="AE46:AO47"/>
    <mergeCell ref="AR47:AY49"/>
    <mergeCell ref="AZ47:BF49"/>
    <mergeCell ref="C50:I51"/>
    <mergeCell ref="J50:T51"/>
    <mergeCell ref="V50:AD51"/>
    <mergeCell ref="AE50:AO51"/>
    <mergeCell ref="A52:I53"/>
    <mergeCell ref="J52:T53"/>
    <mergeCell ref="X52:AD53"/>
    <mergeCell ref="AE52:AO53"/>
    <mergeCell ref="BG47:BM49"/>
    <mergeCell ref="C54:I55"/>
    <mergeCell ref="J54:T55"/>
    <mergeCell ref="X54:AD55"/>
    <mergeCell ref="AE54:AO55"/>
    <mergeCell ref="A57:H59"/>
    <mergeCell ref="I57:O59"/>
    <mergeCell ref="P57:V59"/>
    <mergeCell ref="W57:AC59"/>
    <mergeCell ref="AD57:AI59"/>
    <mergeCell ref="AJ57:AO59"/>
  </mergeCells>
  <phoneticPr fontId="2"/>
  <pageMargins left="0.98425196850393704" right="0.39370078740157483" top="0.59055118110236227" bottom="0.39370078740157483" header="0.31496062992125984" footer="0.31496062992125984"/>
  <pageSetup paperSize="8"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79998168889431442"/>
    <pageSetUpPr fitToPage="1"/>
  </sheetPr>
  <dimension ref="B1:AU42"/>
  <sheetViews>
    <sheetView zoomScaleNormal="100" workbookViewId="0"/>
  </sheetViews>
  <sheetFormatPr defaultColWidth="1.88671875" defaultRowHeight="13.2"/>
  <cols>
    <col min="1" max="1" width="1.88671875" style="3"/>
    <col min="2" max="2" width="1.88671875" style="3" customWidth="1"/>
    <col min="3" max="71" width="1.88671875" style="3"/>
    <col min="72" max="72" width="1.88671875" style="3" customWidth="1"/>
    <col min="73" max="86" width="1.88671875" style="3"/>
    <col min="87" max="87" width="1.88671875" style="3" customWidth="1"/>
    <col min="88" max="16384" width="1.88671875" style="3"/>
  </cols>
  <sheetData>
    <row r="1" spans="2:47" ht="23.25" customHeight="1">
      <c r="B1" s="501" t="s">
        <v>157</v>
      </c>
      <c r="C1" s="501"/>
      <c r="D1" s="501"/>
      <c r="E1" s="501"/>
      <c r="F1" s="501"/>
      <c r="G1" s="501"/>
      <c r="H1" s="501"/>
      <c r="I1" s="501"/>
      <c r="J1" s="501"/>
      <c r="K1" s="501"/>
      <c r="L1" s="501"/>
      <c r="M1" s="501"/>
      <c r="N1" s="501"/>
      <c r="O1" s="501"/>
      <c r="P1" s="501"/>
      <c r="Q1" s="501"/>
      <c r="AE1" s="502"/>
      <c r="AF1" s="502"/>
      <c r="AG1" s="502"/>
      <c r="AH1" s="502"/>
      <c r="AI1" s="502"/>
      <c r="AJ1" s="503"/>
      <c r="AK1" s="503"/>
      <c r="AL1" s="503"/>
      <c r="AM1" s="503"/>
      <c r="AN1" s="503"/>
      <c r="AO1" s="503"/>
      <c r="AP1" s="503"/>
      <c r="AQ1" s="503"/>
      <c r="AR1" s="503"/>
      <c r="AS1" s="503"/>
      <c r="AT1" s="503"/>
      <c r="AU1" s="503"/>
    </row>
    <row r="2" spans="2:47" ht="12" customHeight="1">
      <c r="AE2" s="502"/>
      <c r="AF2" s="502"/>
      <c r="AG2" s="502"/>
      <c r="AH2" s="502"/>
      <c r="AI2" s="502"/>
      <c r="AJ2" s="503"/>
      <c r="AK2" s="503"/>
      <c r="AL2" s="503"/>
      <c r="AM2" s="503"/>
      <c r="AN2" s="503"/>
      <c r="AO2" s="503"/>
      <c r="AP2" s="503"/>
      <c r="AQ2" s="503"/>
      <c r="AR2" s="503"/>
      <c r="AS2" s="503"/>
      <c r="AT2" s="503"/>
      <c r="AU2" s="503"/>
    </row>
    <row r="3" spans="2:47" ht="12.75" customHeight="1">
      <c r="AE3" s="503"/>
      <c r="AF3" s="503"/>
      <c r="AG3" s="503"/>
      <c r="AH3" s="503"/>
      <c r="AI3" s="503"/>
      <c r="AJ3" s="505"/>
      <c r="AK3" s="505"/>
      <c r="AL3" s="505"/>
      <c r="AM3" s="505"/>
      <c r="AN3" s="505"/>
      <c r="AO3" s="505"/>
      <c r="AP3" s="505"/>
      <c r="AQ3" s="505"/>
      <c r="AR3" s="505"/>
      <c r="AS3" s="505"/>
      <c r="AT3" s="505"/>
      <c r="AU3" s="505"/>
    </row>
    <row r="4" spans="2:47" ht="21.75" customHeight="1">
      <c r="I4" s="506" t="s">
        <v>598</v>
      </c>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row>
    <row r="5" spans="2:47" ht="33.75" customHeight="1">
      <c r="B5" s="507"/>
      <c r="C5" s="507"/>
      <c r="D5" s="507"/>
      <c r="E5" s="507"/>
      <c r="F5" s="507"/>
      <c r="G5" s="507"/>
      <c r="H5" s="507"/>
      <c r="I5" s="507"/>
      <c r="J5" s="507"/>
      <c r="K5" s="507"/>
      <c r="L5" s="507"/>
      <c r="M5" s="507"/>
      <c r="N5" s="507"/>
      <c r="O5" s="507"/>
      <c r="P5" s="2" t="s">
        <v>158</v>
      </c>
    </row>
    <row r="6" spans="2:47" ht="17.25" customHeight="1">
      <c r="B6" s="4"/>
      <c r="C6" s="4"/>
      <c r="D6" s="4"/>
      <c r="E6" s="4"/>
      <c r="F6" s="4"/>
      <c r="G6" s="4"/>
      <c r="H6" s="4"/>
      <c r="I6" s="4"/>
      <c r="AF6" s="508" t="s">
        <v>590</v>
      </c>
      <c r="AG6" s="508"/>
      <c r="AH6" s="508"/>
      <c r="AI6" s="508"/>
      <c r="AJ6" s="508"/>
      <c r="AK6" s="508"/>
      <c r="AL6" s="508"/>
      <c r="AM6" s="508"/>
      <c r="AN6" s="508"/>
      <c r="AO6" s="508"/>
      <c r="AP6" s="508"/>
      <c r="AQ6" s="508"/>
      <c r="AR6" s="508"/>
      <c r="AS6" s="508"/>
      <c r="AT6" s="508"/>
      <c r="AU6" s="508"/>
    </row>
    <row r="7" spans="2:47" ht="17.25" customHeight="1">
      <c r="AF7" s="500"/>
      <c r="AG7" s="500"/>
      <c r="AH7" s="500"/>
      <c r="AI7" s="500"/>
      <c r="AJ7" s="500"/>
      <c r="AK7" s="500"/>
      <c r="AL7" s="500"/>
      <c r="AM7" s="500"/>
      <c r="AN7" s="500"/>
      <c r="AO7" s="500"/>
      <c r="AP7" s="500"/>
      <c r="AQ7" s="500"/>
      <c r="AR7" s="500"/>
      <c r="AS7" s="500"/>
      <c r="AT7" s="500"/>
      <c r="AU7" s="500"/>
    </row>
    <row r="8" spans="2:47" ht="17.25" customHeight="1">
      <c r="AF8" s="500"/>
      <c r="AG8" s="500"/>
      <c r="AH8" s="500"/>
      <c r="AI8" s="500"/>
      <c r="AJ8" s="500"/>
      <c r="AK8" s="500"/>
      <c r="AL8" s="500"/>
      <c r="AM8" s="500"/>
      <c r="AN8" s="500"/>
      <c r="AO8" s="500"/>
      <c r="AP8" s="500"/>
      <c r="AQ8" s="500"/>
      <c r="AR8" s="500"/>
      <c r="AS8" s="500"/>
      <c r="AT8" s="500"/>
      <c r="AU8" s="500"/>
    </row>
    <row r="9" spans="2:47" ht="17.25" customHeight="1">
      <c r="AF9" s="500"/>
      <c r="AG9" s="500"/>
      <c r="AH9" s="500"/>
      <c r="AI9" s="500"/>
      <c r="AJ9" s="500"/>
      <c r="AK9" s="500"/>
      <c r="AL9" s="500"/>
      <c r="AM9" s="500"/>
      <c r="AN9" s="500"/>
      <c r="AO9" s="500"/>
      <c r="AP9" s="500"/>
      <c r="AQ9" s="500"/>
      <c r="AR9" s="500"/>
      <c r="AS9" s="500"/>
      <c r="AT9" s="500"/>
      <c r="AU9" s="500"/>
    </row>
    <row r="10" spans="2:47" ht="17.25" customHeight="1">
      <c r="AF10" s="500"/>
      <c r="AG10" s="500"/>
      <c r="AH10" s="500"/>
      <c r="AI10" s="500"/>
      <c r="AJ10" s="500"/>
      <c r="AK10" s="500"/>
      <c r="AL10" s="500"/>
      <c r="AM10" s="500"/>
      <c r="AN10" s="500"/>
      <c r="AO10" s="500"/>
      <c r="AP10" s="500"/>
      <c r="AQ10" s="500"/>
      <c r="AR10" s="500"/>
      <c r="AS10" s="500"/>
      <c r="AT10" s="500"/>
      <c r="AU10" s="500"/>
    </row>
    <row r="11" spans="2:47" ht="24" customHeight="1">
      <c r="C11" s="509" t="s">
        <v>591</v>
      </c>
      <c r="D11" s="509"/>
      <c r="E11" s="509"/>
      <c r="F11" s="509"/>
      <c r="G11" s="509"/>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row>
    <row r="12" spans="2:47" ht="22.5" customHeight="1">
      <c r="C12" s="503" t="s">
        <v>159</v>
      </c>
      <c r="D12" s="503"/>
      <c r="E12" s="503"/>
      <c r="F12" s="503"/>
      <c r="G12" s="503"/>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3"/>
      <c r="AH12" s="503"/>
      <c r="AI12" s="503"/>
      <c r="AJ12" s="503"/>
      <c r="AK12" s="503"/>
      <c r="AL12" s="503"/>
      <c r="AM12" s="503"/>
      <c r="AN12" s="503"/>
      <c r="AO12" s="503"/>
      <c r="AP12" s="503"/>
      <c r="AQ12" s="503"/>
      <c r="AR12" s="503"/>
      <c r="AS12" s="503"/>
      <c r="AT12" s="503"/>
      <c r="AU12" s="503"/>
    </row>
    <row r="13" spans="2:47" ht="22.5" customHeight="1">
      <c r="C13" s="509" t="s">
        <v>160</v>
      </c>
      <c r="D13" s="509"/>
      <c r="E13" s="509"/>
      <c r="F13" s="509"/>
      <c r="G13" s="509"/>
      <c r="H13" s="509"/>
      <c r="I13" s="509"/>
      <c r="J13" s="509"/>
      <c r="K13" s="509"/>
      <c r="L13" s="509"/>
      <c r="M13" s="509"/>
      <c r="N13" s="509"/>
      <c r="O13" s="509"/>
      <c r="P13" s="509"/>
      <c r="Q13" s="509"/>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09"/>
      <c r="AO13" s="509"/>
      <c r="AP13" s="509"/>
      <c r="AQ13" s="509"/>
      <c r="AR13" s="509"/>
      <c r="AS13" s="509"/>
      <c r="AT13" s="509"/>
      <c r="AU13" s="509"/>
    </row>
    <row r="14" spans="2:47" ht="21" customHeight="1">
      <c r="B14" s="499" t="s">
        <v>161</v>
      </c>
      <c r="C14" s="499"/>
      <c r="D14" s="499"/>
      <c r="E14" s="499"/>
      <c r="F14" s="499"/>
      <c r="G14" s="499"/>
      <c r="H14" s="499"/>
      <c r="I14" s="499"/>
      <c r="J14" s="499"/>
      <c r="K14" s="499"/>
      <c r="L14" s="499"/>
      <c r="M14" s="504"/>
      <c r="N14" s="504"/>
      <c r="O14" s="504"/>
      <c r="P14" s="504"/>
      <c r="Q14" s="504"/>
      <c r="R14" s="504"/>
      <c r="S14" s="504"/>
      <c r="T14" s="504"/>
      <c r="U14" s="504"/>
      <c r="V14" s="504"/>
      <c r="W14" s="504"/>
      <c r="X14" s="504"/>
      <c r="Y14" s="504"/>
      <c r="Z14" s="504"/>
      <c r="AA14" s="504"/>
      <c r="AB14" s="504"/>
      <c r="AC14" s="504"/>
      <c r="AD14" s="504"/>
      <c r="AE14" s="504"/>
      <c r="AF14" s="504"/>
      <c r="AG14" s="504"/>
      <c r="AH14" s="504"/>
      <c r="AI14" s="504"/>
      <c r="AJ14" s="504"/>
      <c r="AK14" s="504"/>
      <c r="AL14" s="504"/>
      <c r="AM14" s="504"/>
      <c r="AN14" s="504"/>
      <c r="AO14" s="504"/>
      <c r="AP14" s="504"/>
      <c r="AQ14" s="504"/>
      <c r="AR14" s="504"/>
      <c r="AS14" s="504"/>
      <c r="AT14" s="504"/>
      <c r="AU14" s="504"/>
    </row>
    <row r="15" spans="2:47" ht="21" customHeight="1">
      <c r="B15" s="499" t="s">
        <v>162</v>
      </c>
      <c r="C15" s="499"/>
      <c r="D15" s="499"/>
      <c r="E15" s="499"/>
      <c r="F15" s="499"/>
      <c r="G15" s="499"/>
      <c r="H15" s="499"/>
      <c r="I15" s="499"/>
      <c r="J15" s="499"/>
      <c r="K15" s="499"/>
      <c r="L15" s="499"/>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row>
    <row r="16" spans="2:47" ht="19.5" customHeight="1">
      <c r="C16" s="509" t="s">
        <v>592</v>
      </c>
      <c r="D16" s="509"/>
      <c r="E16" s="509"/>
      <c r="F16" s="509"/>
      <c r="G16" s="509"/>
      <c r="H16" s="509"/>
      <c r="I16" s="509"/>
      <c r="J16" s="509"/>
      <c r="K16" s="509"/>
      <c r="L16" s="509"/>
      <c r="M16" s="509"/>
      <c r="N16" s="509"/>
      <c r="O16" s="509"/>
      <c r="P16" s="509"/>
      <c r="Q16" s="509"/>
      <c r="R16" s="509"/>
      <c r="S16" s="509"/>
      <c r="T16" s="509"/>
      <c r="U16" s="509"/>
      <c r="V16" s="509"/>
      <c r="W16" s="509"/>
      <c r="X16" s="509"/>
      <c r="Y16" s="509"/>
      <c r="Z16" s="509"/>
      <c r="AA16" s="509"/>
      <c r="AB16" s="509"/>
      <c r="AC16" s="509"/>
      <c r="AD16" s="509"/>
      <c r="AE16" s="509"/>
      <c r="AF16" s="509"/>
      <c r="AG16" s="509"/>
      <c r="AH16" s="509"/>
      <c r="AI16" s="509"/>
      <c r="AJ16" s="509"/>
      <c r="AK16" s="509"/>
      <c r="AL16" s="509"/>
      <c r="AM16" s="509"/>
      <c r="AN16" s="509"/>
      <c r="AO16" s="509"/>
      <c r="AP16" s="509"/>
      <c r="AQ16" s="509"/>
      <c r="AR16" s="509"/>
      <c r="AS16" s="509"/>
      <c r="AT16" s="509"/>
      <c r="AU16" s="509"/>
    </row>
    <row r="17" spans="2:47" ht="19.5" customHeight="1">
      <c r="C17" s="524" t="s">
        <v>593</v>
      </c>
      <c r="D17" s="524"/>
      <c r="E17" s="524"/>
      <c r="F17" s="524"/>
      <c r="G17" s="524"/>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c r="AH17" s="524"/>
      <c r="AI17" s="524"/>
      <c r="AJ17" s="524"/>
      <c r="AK17" s="524"/>
      <c r="AL17" s="524"/>
      <c r="AM17" s="524"/>
      <c r="AN17" s="524"/>
      <c r="AO17" s="524"/>
      <c r="AP17" s="524"/>
      <c r="AQ17" s="524"/>
      <c r="AR17" s="524"/>
      <c r="AS17" s="524"/>
      <c r="AT17" s="524"/>
      <c r="AU17" s="524"/>
    </row>
    <row r="18" spans="2:47" ht="21.75" customHeight="1">
      <c r="B18" s="499"/>
      <c r="C18" s="499"/>
      <c r="D18" s="499"/>
      <c r="E18" s="499"/>
      <c r="F18" s="499"/>
      <c r="G18" s="499"/>
      <c r="H18" s="499"/>
      <c r="I18" s="499"/>
      <c r="J18" s="499"/>
      <c r="K18" s="499"/>
      <c r="L18" s="501" t="s">
        <v>599</v>
      </c>
      <c r="M18" s="501"/>
      <c r="N18" s="501"/>
      <c r="O18" s="501"/>
      <c r="P18" s="501"/>
      <c r="Q18" s="501"/>
      <c r="R18" s="501"/>
      <c r="S18" s="501"/>
      <c r="T18" s="501"/>
      <c r="U18" s="501"/>
      <c r="V18" s="501"/>
      <c r="W18" s="501"/>
      <c r="X18" s="501" t="s">
        <v>600</v>
      </c>
      <c r="Y18" s="501"/>
      <c r="Z18" s="501"/>
      <c r="AA18" s="501"/>
      <c r="AB18" s="501"/>
      <c r="AC18" s="501"/>
      <c r="AD18" s="501"/>
      <c r="AE18" s="501"/>
      <c r="AF18" s="501"/>
      <c r="AG18" s="501"/>
      <c r="AH18" s="501"/>
      <c r="AI18" s="501"/>
      <c r="AJ18" s="501" t="s">
        <v>601</v>
      </c>
      <c r="AK18" s="501"/>
      <c r="AL18" s="501"/>
      <c r="AM18" s="501"/>
      <c r="AN18" s="501"/>
      <c r="AO18" s="501"/>
      <c r="AP18" s="501"/>
      <c r="AQ18" s="501"/>
      <c r="AR18" s="501"/>
      <c r="AS18" s="501"/>
      <c r="AT18" s="501"/>
      <c r="AU18" s="501"/>
    </row>
    <row r="19" spans="2:47" ht="21.75" customHeight="1">
      <c r="B19" s="499" t="s">
        <v>141</v>
      </c>
      <c r="C19" s="499"/>
      <c r="D19" s="499"/>
      <c r="E19" s="499"/>
      <c r="F19" s="499"/>
      <c r="G19" s="499"/>
      <c r="H19" s="499"/>
      <c r="I19" s="499"/>
      <c r="J19" s="499"/>
      <c r="K19" s="499"/>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row>
    <row r="20" spans="2:47" ht="21.75" customHeight="1">
      <c r="B20" s="499" t="s">
        <v>142</v>
      </c>
      <c r="C20" s="499"/>
      <c r="D20" s="499"/>
      <c r="E20" s="499"/>
      <c r="F20" s="499"/>
      <c r="G20" s="499"/>
      <c r="H20" s="499"/>
      <c r="I20" s="499"/>
      <c r="J20" s="499"/>
      <c r="K20" s="499"/>
      <c r="L20" s="525" t="s">
        <v>168</v>
      </c>
      <c r="M20" s="525"/>
      <c r="N20" s="525"/>
      <c r="O20" s="525"/>
      <c r="P20" s="525"/>
      <c r="Q20" s="525"/>
      <c r="R20" s="525"/>
      <c r="S20" s="525"/>
      <c r="T20" s="525"/>
      <c r="U20" s="525"/>
      <c r="V20" s="525"/>
      <c r="W20" s="525"/>
      <c r="X20" s="525" t="s">
        <v>168</v>
      </c>
      <c r="Y20" s="525"/>
      <c r="Z20" s="525"/>
      <c r="AA20" s="525"/>
      <c r="AB20" s="525"/>
      <c r="AC20" s="525"/>
      <c r="AD20" s="525"/>
      <c r="AE20" s="525"/>
      <c r="AF20" s="525"/>
      <c r="AG20" s="525"/>
      <c r="AH20" s="525"/>
      <c r="AI20" s="525"/>
      <c r="AJ20" s="525" t="s">
        <v>168</v>
      </c>
      <c r="AK20" s="525"/>
      <c r="AL20" s="525"/>
      <c r="AM20" s="525"/>
      <c r="AN20" s="525"/>
      <c r="AO20" s="525"/>
      <c r="AP20" s="525"/>
      <c r="AQ20" s="525"/>
      <c r="AR20" s="525"/>
      <c r="AS20" s="525"/>
      <c r="AT20" s="525"/>
      <c r="AU20" s="525"/>
    </row>
    <row r="21" spans="2:47" ht="21.75" customHeight="1">
      <c r="B21" s="499" t="s">
        <v>163</v>
      </c>
      <c r="C21" s="499"/>
      <c r="D21" s="499"/>
      <c r="E21" s="499"/>
      <c r="F21" s="499"/>
      <c r="G21" s="499"/>
      <c r="H21" s="499"/>
      <c r="I21" s="499"/>
      <c r="J21" s="499"/>
      <c r="K21" s="499"/>
      <c r="L21" s="504"/>
      <c r="M21" s="504"/>
      <c r="N21" s="504"/>
      <c r="O21" s="504"/>
      <c r="P21" s="504"/>
      <c r="Q21" s="504"/>
      <c r="R21" s="504"/>
      <c r="S21" s="504"/>
      <c r="T21" s="504"/>
      <c r="U21" s="504"/>
      <c r="V21" s="504"/>
      <c r="W21" s="504"/>
      <c r="X21" s="504"/>
      <c r="Y21" s="504"/>
      <c r="Z21" s="504"/>
      <c r="AA21" s="504"/>
      <c r="AB21" s="504"/>
      <c r="AC21" s="504"/>
      <c r="AD21" s="504"/>
      <c r="AE21" s="504"/>
      <c r="AF21" s="504"/>
      <c r="AG21" s="504"/>
      <c r="AH21" s="504"/>
      <c r="AI21" s="504"/>
      <c r="AJ21" s="504"/>
      <c r="AK21" s="504"/>
      <c r="AL21" s="504"/>
      <c r="AM21" s="504"/>
      <c r="AN21" s="504"/>
      <c r="AO21" s="504"/>
      <c r="AP21" s="504"/>
      <c r="AQ21" s="504"/>
      <c r="AR21" s="504"/>
      <c r="AS21" s="504"/>
      <c r="AT21" s="504"/>
      <c r="AU21" s="504"/>
    </row>
    <row r="22" spans="2:47" ht="21.75" customHeight="1">
      <c r="B22" s="499" t="s">
        <v>164</v>
      </c>
      <c r="C22" s="499"/>
      <c r="D22" s="499"/>
      <c r="E22" s="499"/>
      <c r="F22" s="499"/>
      <c r="G22" s="499"/>
      <c r="H22" s="499"/>
      <c r="I22" s="499"/>
      <c r="J22" s="499"/>
      <c r="K22" s="499"/>
      <c r="L22" s="504"/>
      <c r="M22" s="504"/>
      <c r="N22" s="504"/>
      <c r="O22" s="504"/>
      <c r="P22" s="504"/>
      <c r="Q22" s="504"/>
      <c r="R22" s="504"/>
      <c r="S22" s="504"/>
      <c r="T22" s="504"/>
      <c r="U22" s="504"/>
      <c r="V22" s="504"/>
      <c r="W22" s="504"/>
      <c r="X22" s="504"/>
      <c r="Y22" s="504"/>
      <c r="Z22" s="504"/>
      <c r="AA22" s="504"/>
      <c r="AB22" s="504"/>
      <c r="AC22" s="504"/>
      <c r="AD22" s="504"/>
      <c r="AE22" s="504"/>
      <c r="AF22" s="504"/>
      <c r="AG22" s="504"/>
      <c r="AH22" s="504"/>
      <c r="AI22" s="504"/>
      <c r="AJ22" s="504"/>
      <c r="AK22" s="504"/>
      <c r="AL22" s="504"/>
      <c r="AM22" s="504"/>
      <c r="AN22" s="504"/>
      <c r="AO22" s="504"/>
      <c r="AP22" s="504"/>
      <c r="AQ22" s="504"/>
      <c r="AR22" s="504"/>
      <c r="AS22" s="504"/>
      <c r="AT22" s="504"/>
      <c r="AU22" s="504"/>
    </row>
    <row r="23" spans="2:47" ht="35.25" customHeight="1">
      <c r="B23" s="499" t="s">
        <v>165</v>
      </c>
      <c r="C23" s="499"/>
      <c r="D23" s="499"/>
      <c r="E23" s="499"/>
      <c r="F23" s="499"/>
      <c r="G23" s="499"/>
      <c r="H23" s="499"/>
      <c r="I23" s="499"/>
      <c r="J23" s="499"/>
      <c r="K23" s="499"/>
      <c r="L23" s="530"/>
      <c r="M23" s="530"/>
      <c r="N23" s="530"/>
      <c r="O23" s="530"/>
      <c r="P23" s="530"/>
      <c r="Q23" s="530"/>
      <c r="R23" s="530"/>
      <c r="S23" s="530"/>
      <c r="T23" s="530"/>
      <c r="U23" s="530"/>
      <c r="V23" s="530"/>
      <c r="W23" s="530"/>
      <c r="X23" s="530"/>
      <c r="Y23" s="530"/>
      <c r="Z23" s="530"/>
      <c r="AA23" s="530"/>
      <c r="AB23" s="530"/>
      <c r="AC23" s="530"/>
      <c r="AD23" s="530"/>
      <c r="AE23" s="530"/>
      <c r="AF23" s="530"/>
      <c r="AG23" s="530"/>
      <c r="AH23" s="530"/>
      <c r="AI23" s="530"/>
      <c r="AJ23" s="530"/>
      <c r="AK23" s="530"/>
      <c r="AL23" s="530"/>
      <c r="AM23" s="530"/>
      <c r="AN23" s="530"/>
      <c r="AO23" s="530"/>
      <c r="AP23" s="530"/>
      <c r="AQ23" s="530"/>
      <c r="AR23" s="530"/>
      <c r="AS23" s="530"/>
      <c r="AT23" s="530"/>
      <c r="AU23" s="530"/>
    </row>
    <row r="24" spans="2:47" ht="17.25" customHeight="1">
      <c r="B24" s="499" t="s">
        <v>166</v>
      </c>
      <c r="C24" s="499"/>
      <c r="D24" s="499"/>
      <c r="E24" s="499"/>
      <c r="F24" s="499"/>
      <c r="G24" s="499"/>
      <c r="H24" s="499"/>
      <c r="I24" s="499"/>
      <c r="J24" s="499"/>
      <c r="K24" s="499"/>
      <c r="L24" s="531" t="s">
        <v>170</v>
      </c>
      <c r="M24" s="532"/>
      <c r="N24" s="532"/>
      <c r="O24" s="532"/>
      <c r="P24" s="532"/>
      <c r="Q24" s="532"/>
      <c r="R24" s="532"/>
      <c r="S24" s="532"/>
      <c r="T24" s="532"/>
      <c r="U24" s="532"/>
      <c r="V24" s="532"/>
      <c r="W24" s="533"/>
      <c r="X24" s="531" t="s">
        <v>170</v>
      </c>
      <c r="Y24" s="532"/>
      <c r="Z24" s="532"/>
      <c r="AA24" s="532"/>
      <c r="AB24" s="532"/>
      <c r="AC24" s="532"/>
      <c r="AD24" s="532"/>
      <c r="AE24" s="532"/>
      <c r="AF24" s="532"/>
      <c r="AG24" s="532"/>
      <c r="AH24" s="532"/>
      <c r="AI24" s="533"/>
      <c r="AJ24" s="531" t="s">
        <v>170</v>
      </c>
      <c r="AK24" s="532"/>
      <c r="AL24" s="532"/>
      <c r="AM24" s="532"/>
      <c r="AN24" s="532"/>
      <c r="AO24" s="532"/>
      <c r="AP24" s="532"/>
      <c r="AQ24" s="532"/>
      <c r="AR24" s="532"/>
      <c r="AS24" s="532"/>
      <c r="AT24" s="532"/>
      <c r="AU24" s="533"/>
    </row>
    <row r="25" spans="2:47" ht="17.25" customHeight="1">
      <c r="B25" s="499"/>
      <c r="C25" s="499"/>
      <c r="D25" s="499"/>
      <c r="E25" s="499"/>
      <c r="F25" s="499"/>
      <c r="G25" s="499"/>
      <c r="H25" s="499"/>
      <c r="I25" s="499"/>
      <c r="J25" s="499"/>
      <c r="K25" s="499"/>
      <c r="L25" s="528" t="s">
        <v>80</v>
      </c>
      <c r="M25" s="529"/>
      <c r="N25" s="526" t="s">
        <v>143</v>
      </c>
      <c r="O25" s="526"/>
      <c r="P25" s="526"/>
      <c r="Q25" s="526"/>
      <c r="R25" s="526"/>
      <c r="S25" s="526"/>
      <c r="T25" s="526"/>
      <c r="U25" s="526"/>
      <c r="V25" s="526"/>
      <c r="W25" s="527"/>
      <c r="X25" s="528" t="s">
        <v>80</v>
      </c>
      <c r="Y25" s="529"/>
      <c r="Z25" s="526" t="s">
        <v>143</v>
      </c>
      <c r="AA25" s="526"/>
      <c r="AB25" s="526"/>
      <c r="AC25" s="526"/>
      <c r="AD25" s="526"/>
      <c r="AE25" s="526"/>
      <c r="AF25" s="526"/>
      <c r="AG25" s="526"/>
      <c r="AH25" s="526"/>
      <c r="AI25" s="527"/>
      <c r="AJ25" s="528" t="s">
        <v>80</v>
      </c>
      <c r="AK25" s="529"/>
      <c r="AL25" s="526" t="s">
        <v>143</v>
      </c>
      <c r="AM25" s="526"/>
      <c r="AN25" s="526"/>
      <c r="AO25" s="526"/>
      <c r="AP25" s="526"/>
      <c r="AQ25" s="526"/>
      <c r="AR25" s="526"/>
      <c r="AS25" s="526"/>
      <c r="AT25" s="526"/>
      <c r="AU25" s="527"/>
    </row>
    <row r="26" spans="2:47" ht="37.5" customHeight="1">
      <c r="B26" s="539" t="s">
        <v>604</v>
      </c>
      <c r="C26" s="499"/>
      <c r="D26" s="499"/>
      <c r="E26" s="499"/>
      <c r="F26" s="499"/>
      <c r="G26" s="499"/>
      <c r="H26" s="499"/>
      <c r="I26" s="499"/>
      <c r="J26" s="499"/>
      <c r="K26" s="499"/>
      <c r="L26" s="540"/>
      <c r="M26" s="541"/>
      <c r="N26" s="541"/>
      <c r="O26" s="541"/>
      <c r="P26" s="541"/>
      <c r="Q26" s="541"/>
      <c r="R26" s="541"/>
      <c r="S26" s="541"/>
      <c r="T26" s="541"/>
      <c r="U26" s="541"/>
      <c r="V26" s="541"/>
      <c r="W26" s="542"/>
      <c r="X26" s="540"/>
      <c r="Y26" s="541"/>
      <c r="Z26" s="541"/>
      <c r="AA26" s="541"/>
      <c r="AB26" s="541"/>
      <c r="AC26" s="541"/>
      <c r="AD26" s="541"/>
      <c r="AE26" s="541"/>
      <c r="AF26" s="541"/>
      <c r="AG26" s="541"/>
      <c r="AH26" s="541"/>
      <c r="AI26" s="542"/>
      <c r="AJ26" s="540"/>
      <c r="AK26" s="541"/>
      <c r="AL26" s="541"/>
      <c r="AM26" s="541"/>
      <c r="AN26" s="541"/>
      <c r="AO26" s="541"/>
      <c r="AP26" s="541"/>
      <c r="AQ26" s="541"/>
      <c r="AR26" s="541"/>
      <c r="AS26" s="541"/>
      <c r="AT26" s="541"/>
      <c r="AU26" s="542"/>
    </row>
    <row r="27" spans="2:47" ht="23.25" customHeight="1">
      <c r="B27" s="499" t="s">
        <v>167</v>
      </c>
      <c r="C27" s="499"/>
      <c r="D27" s="499"/>
      <c r="E27" s="499"/>
      <c r="F27" s="499"/>
      <c r="G27" s="499"/>
      <c r="H27" s="499"/>
      <c r="I27" s="499"/>
      <c r="J27" s="499"/>
      <c r="K27" s="499"/>
      <c r="L27" s="538" t="s">
        <v>170</v>
      </c>
      <c r="M27" s="538"/>
      <c r="N27" s="538"/>
      <c r="O27" s="538"/>
      <c r="P27" s="538"/>
      <c r="Q27" s="538"/>
      <c r="R27" s="538"/>
      <c r="S27" s="538"/>
      <c r="T27" s="538"/>
      <c r="U27" s="538"/>
      <c r="V27" s="538"/>
      <c r="W27" s="538"/>
      <c r="X27" s="538" t="s">
        <v>170</v>
      </c>
      <c r="Y27" s="538"/>
      <c r="Z27" s="538"/>
      <c r="AA27" s="538"/>
      <c r="AB27" s="538"/>
      <c r="AC27" s="538"/>
      <c r="AD27" s="538"/>
      <c r="AE27" s="538"/>
      <c r="AF27" s="538"/>
      <c r="AG27" s="538"/>
      <c r="AH27" s="538"/>
      <c r="AI27" s="538"/>
      <c r="AJ27" s="538" t="s">
        <v>170</v>
      </c>
      <c r="AK27" s="538"/>
      <c r="AL27" s="538"/>
      <c r="AM27" s="538"/>
      <c r="AN27" s="538"/>
      <c r="AO27" s="538"/>
      <c r="AP27" s="538"/>
      <c r="AQ27" s="538"/>
      <c r="AR27" s="538"/>
      <c r="AS27" s="538"/>
      <c r="AT27" s="538"/>
      <c r="AU27" s="538"/>
    </row>
    <row r="28" spans="2:47" ht="20.25" customHeight="1">
      <c r="B28" s="549" t="s">
        <v>594</v>
      </c>
      <c r="C28" s="550"/>
      <c r="D28" s="550"/>
      <c r="E28" s="550"/>
      <c r="F28" s="550"/>
      <c r="G28" s="550"/>
      <c r="H28" s="550"/>
      <c r="I28" s="550"/>
      <c r="J28" s="550"/>
      <c r="K28" s="551"/>
      <c r="L28" s="546"/>
      <c r="M28" s="547"/>
      <c r="N28" s="547"/>
      <c r="O28" s="547"/>
      <c r="P28" s="547"/>
      <c r="Q28" s="547"/>
      <c r="R28" s="547"/>
      <c r="S28" s="547"/>
      <c r="T28" s="547"/>
      <c r="U28" s="547"/>
      <c r="V28" s="547"/>
      <c r="W28" s="548"/>
      <c r="X28" s="546"/>
      <c r="Y28" s="547"/>
      <c r="Z28" s="547"/>
      <c r="AA28" s="547"/>
      <c r="AB28" s="547"/>
      <c r="AC28" s="547"/>
      <c r="AD28" s="547"/>
      <c r="AE28" s="547"/>
      <c r="AF28" s="547"/>
      <c r="AG28" s="547"/>
      <c r="AH28" s="547"/>
      <c r="AI28" s="548"/>
      <c r="AJ28" s="546"/>
      <c r="AK28" s="547"/>
      <c r="AL28" s="547"/>
      <c r="AM28" s="547"/>
      <c r="AN28" s="547"/>
      <c r="AO28" s="547"/>
      <c r="AP28" s="547"/>
      <c r="AQ28" s="547"/>
      <c r="AR28" s="547"/>
      <c r="AS28" s="547"/>
      <c r="AT28" s="547"/>
      <c r="AU28" s="548"/>
    </row>
    <row r="29" spans="2:47" ht="20.25" customHeight="1">
      <c r="B29" s="552"/>
      <c r="C29" s="553"/>
      <c r="D29" s="553"/>
      <c r="E29" s="553"/>
      <c r="F29" s="553"/>
      <c r="G29" s="553"/>
      <c r="H29" s="553"/>
      <c r="I29" s="553"/>
      <c r="J29" s="553"/>
      <c r="K29" s="554"/>
      <c r="L29" s="543" t="s">
        <v>602</v>
      </c>
      <c r="M29" s="544"/>
      <c r="N29" s="544"/>
      <c r="O29" s="544"/>
      <c r="P29" s="544"/>
      <c r="Q29" s="545" t="s">
        <v>603</v>
      </c>
      <c r="R29" s="545"/>
      <c r="S29" s="545"/>
      <c r="T29" s="545"/>
      <c r="U29" s="545"/>
      <c r="V29" s="545"/>
      <c r="W29" s="69" t="s">
        <v>45</v>
      </c>
      <c r="X29" s="543" t="s">
        <v>602</v>
      </c>
      <c r="Y29" s="544"/>
      <c r="Z29" s="544"/>
      <c r="AA29" s="544"/>
      <c r="AB29" s="544"/>
      <c r="AC29" s="545" t="s">
        <v>603</v>
      </c>
      <c r="AD29" s="545"/>
      <c r="AE29" s="545"/>
      <c r="AF29" s="545"/>
      <c r="AG29" s="545"/>
      <c r="AH29" s="545"/>
      <c r="AI29" s="69" t="s">
        <v>45</v>
      </c>
      <c r="AJ29" s="543" t="s">
        <v>602</v>
      </c>
      <c r="AK29" s="544"/>
      <c r="AL29" s="544"/>
      <c r="AM29" s="544"/>
      <c r="AN29" s="544"/>
      <c r="AO29" s="545" t="s">
        <v>603</v>
      </c>
      <c r="AP29" s="545"/>
      <c r="AQ29" s="545"/>
      <c r="AR29" s="545"/>
      <c r="AS29" s="545"/>
      <c r="AT29" s="545"/>
      <c r="AU29" s="69" t="s">
        <v>45</v>
      </c>
    </row>
    <row r="30" spans="2:47" ht="18" customHeight="1">
      <c r="C30" s="509" t="s">
        <v>595</v>
      </c>
      <c r="D30" s="509"/>
      <c r="E30" s="509"/>
      <c r="F30" s="509"/>
      <c r="G30" s="509"/>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row>
    <row r="31" spans="2:47" ht="21.75" customHeight="1">
      <c r="B31" s="499" t="s">
        <v>171</v>
      </c>
      <c r="C31" s="499"/>
      <c r="D31" s="499"/>
      <c r="E31" s="499"/>
      <c r="F31" s="499"/>
      <c r="G31" s="499"/>
      <c r="H31" s="499"/>
      <c r="I31" s="499"/>
      <c r="J31" s="499"/>
      <c r="K31" s="499"/>
      <c r="L31" s="499"/>
      <c r="M31" s="499"/>
      <c r="N31" s="499"/>
      <c r="O31" s="499"/>
      <c r="P31" s="504"/>
      <c r="Q31" s="504"/>
      <c r="R31" s="504"/>
      <c r="S31" s="504"/>
      <c r="T31" s="504"/>
      <c r="U31" s="504"/>
      <c r="V31" s="504"/>
      <c r="W31" s="504"/>
      <c r="X31" s="504"/>
      <c r="Y31" s="504"/>
      <c r="Z31" s="504"/>
      <c r="AA31" s="504"/>
      <c r="AB31" s="504"/>
      <c r="AC31" s="504"/>
      <c r="AD31" s="504"/>
      <c r="AE31" s="504"/>
      <c r="AF31" s="504"/>
      <c r="AG31" s="504"/>
      <c r="AH31" s="504"/>
      <c r="AI31" s="504"/>
      <c r="AJ31" s="504"/>
      <c r="AK31" s="504"/>
      <c r="AL31" s="504"/>
      <c r="AM31" s="504"/>
      <c r="AN31" s="504"/>
      <c r="AO31" s="504"/>
      <c r="AP31" s="504"/>
      <c r="AQ31" s="504"/>
      <c r="AR31" s="504"/>
      <c r="AS31" s="504"/>
      <c r="AT31" s="504"/>
      <c r="AU31" s="504"/>
    </row>
    <row r="32" spans="2:47" ht="21.75" customHeight="1">
      <c r="B32" s="499" t="s">
        <v>172</v>
      </c>
      <c r="C32" s="499"/>
      <c r="D32" s="499"/>
      <c r="E32" s="499"/>
      <c r="F32" s="499"/>
      <c r="G32" s="499"/>
      <c r="H32" s="499"/>
      <c r="I32" s="499"/>
      <c r="J32" s="499"/>
      <c r="K32" s="499"/>
      <c r="L32" s="499"/>
      <c r="M32" s="499"/>
      <c r="N32" s="499"/>
      <c r="O32" s="499"/>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row>
    <row r="33" spans="2:47" ht="21.75" customHeight="1">
      <c r="B33" s="499" t="s">
        <v>173</v>
      </c>
      <c r="C33" s="499"/>
      <c r="D33" s="499"/>
      <c r="E33" s="499"/>
      <c r="F33" s="499"/>
      <c r="G33" s="499"/>
      <c r="H33" s="499"/>
      <c r="I33" s="499"/>
      <c r="J33" s="499"/>
      <c r="K33" s="499"/>
      <c r="L33" s="499"/>
      <c r="M33" s="499"/>
      <c r="N33" s="499"/>
      <c r="O33" s="499"/>
      <c r="P33" s="537" t="s">
        <v>143</v>
      </c>
      <c r="Q33" s="534"/>
      <c r="R33" s="534"/>
      <c r="S33" s="534"/>
      <c r="T33" s="534"/>
      <c r="U33" s="534"/>
      <c r="V33" s="534"/>
      <c r="W33" s="534"/>
      <c r="X33" s="534"/>
      <c r="Y33" s="534"/>
      <c r="Z33" s="534"/>
      <c r="AA33" s="534"/>
      <c r="AB33" s="534"/>
      <c r="AC33" s="534"/>
      <c r="AD33" s="534"/>
      <c r="AE33" s="536" t="s">
        <v>80</v>
      </c>
      <c r="AF33" s="536"/>
      <c r="AG33" s="534" t="s">
        <v>143</v>
      </c>
      <c r="AH33" s="534"/>
      <c r="AI33" s="534"/>
      <c r="AJ33" s="534"/>
      <c r="AK33" s="534"/>
      <c r="AL33" s="534"/>
      <c r="AM33" s="534"/>
      <c r="AN33" s="534"/>
      <c r="AO33" s="534"/>
      <c r="AP33" s="534"/>
      <c r="AQ33" s="534"/>
      <c r="AR33" s="534"/>
      <c r="AS33" s="534"/>
      <c r="AT33" s="534"/>
      <c r="AU33" s="535"/>
    </row>
    <row r="34" spans="2:47" ht="21.75" customHeight="1">
      <c r="B34" s="499" t="s">
        <v>596</v>
      </c>
      <c r="C34" s="499"/>
      <c r="D34" s="499"/>
      <c r="E34" s="499"/>
      <c r="F34" s="499"/>
      <c r="G34" s="499"/>
      <c r="H34" s="499"/>
      <c r="I34" s="499"/>
      <c r="J34" s="499"/>
      <c r="K34" s="499"/>
      <c r="L34" s="499"/>
      <c r="M34" s="499"/>
      <c r="N34" s="499"/>
      <c r="O34" s="499"/>
      <c r="P34" s="523" t="s">
        <v>174</v>
      </c>
      <c r="Q34" s="519"/>
      <c r="R34" s="519"/>
      <c r="S34" s="520"/>
      <c r="T34" s="520"/>
      <c r="U34" s="520"/>
      <c r="V34" s="520"/>
      <c r="W34" s="520"/>
      <c r="X34" s="520"/>
      <c r="Y34" s="520"/>
      <c r="Z34" s="519" t="s">
        <v>141</v>
      </c>
      <c r="AA34" s="519"/>
      <c r="AB34" s="519"/>
      <c r="AC34" s="520"/>
      <c r="AD34" s="520"/>
      <c r="AE34" s="520"/>
      <c r="AF34" s="520"/>
      <c r="AG34" s="520"/>
      <c r="AH34" s="520"/>
      <c r="AI34" s="520"/>
      <c r="AJ34" s="519" t="s">
        <v>597</v>
      </c>
      <c r="AK34" s="519"/>
      <c r="AL34" s="519"/>
      <c r="AM34" s="520"/>
      <c r="AN34" s="520"/>
      <c r="AO34" s="520"/>
      <c r="AP34" s="520"/>
      <c r="AQ34" s="520"/>
      <c r="AR34" s="520"/>
      <c r="AS34" s="520"/>
      <c r="AT34" s="520"/>
      <c r="AU34" s="521"/>
    </row>
    <row r="35" spans="2:47" ht="30.75" customHeight="1">
      <c r="C35" s="522" t="s">
        <v>605</v>
      </c>
      <c r="D35" s="522"/>
      <c r="E35" s="522"/>
      <c r="F35" s="522"/>
      <c r="G35" s="522"/>
      <c r="H35" s="522"/>
      <c r="I35" s="522"/>
      <c r="J35" s="522"/>
      <c r="K35" s="522"/>
      <c r="L35" s="522"/>
      <c r="M35" s="522"/>
      <c r="N35" s="522"/>
      <c r="O35" s="522"/>
      <c r="P35" s="522"/>
      <c r="Q35" s="522"/>
      <c r="R35" s="522"/>
      <c r="S35" s="522"/>
      <c r="T35" s="522"/>
      <c r="U35" s="522"/>
      <c r="V35" s="522"/>
      <c r="W35" s="522"/>
      <c r="X35" s="522"/>
      <c r="Y35" s="522"/>
      <c r="Z35" s="522"/>
      <c r="AA35" s="522"/>
      <c r="AB35" s="522"/>
      <c r="AC35" s="522"/>
      <c r="AD35" s="522"/>
      <c r="AE35" s="522"/>
      <c r="AF35" s="522"/>
      <c r="AG35" s="522"/>
      <c r="AH35" s="522"/>
      <c r="AI35" s="522"/>
      <c r="AJ35" s="522"/>
      <c r="AK35" s="522"/>
      <c r="AL35" s="522"/>
      <c r="AM35" s="522"/>
      <c r="AN35" s="522"/>
      <c r="AO35" s="522"/>
      <c r="AP35" s="522"/>
      <c r="AQ35" s="522"/>
      <c r="AR35" s="522"/>
      <c r="AS35" s="522"/>
      <c r="AT35" s="522"/>
      <c r="AU35" s="522"/>
    </row>
    <row r="36" spans="2:47">
      <c r="B36" s="510" t="s">
        <v>606</v>
      </c>
      <c r="C36" s="511"/>
      <c r="D36" s="511"/>
      <c r="E36" s="511"/>
      <c r="F36" s="511"/>
      <c r="G36" s="511"/>
      <c r="H36" s="511"/>
      <c r="I36" s="511"/>
      <c r="J36" s="511"/>
      <c r="K36" s="511"/>
      <c r="L36" s="511"/>
      <c r="M36" s="511"/>
      <c r="N36" s="511"/>
      <c r="O36" s="511"/>
      <c r="P36" s="511"/>
      <c r="Q36" s="511"/>
      <c r="R36" s="511"/>
      <c r="S36" s="511"/>
      <c r="T36" s="511"/>
      <c r="U36" s="511"/>
      <c r="V36" s="511"/>
      <c r="W36" s="511"/>
      <c r="X36" s="511"/>
      <c r="Y36" s="511"/>
      <c r="Z36" s="511"/>
      <c r="AA36" s="511"/>
      <c r="AB36" s="511"/>
      <c r="AC36" s="511"/>
      <c r="AD36" s="511"/>
      <c r="AE36" s="511"/>
      <c r="AF36" s="511"/>
      <c r="AG36" s="511"/>
      <c r="AH36" s="511"/>
      <c r="AI36" s="511"/>
      <c r="AJ36" s="511"/>
      <c r="AK36" s="511"/>
      <c r="AL36" s="511"/>
      <c r="AM36" s="511"/>
      <c r="AN36" s="511"/>
      <c r="AO36" s="511"/>
      <c r="AP36" s="511"/>
      <c r="AQ36" s="511"/>
      <c r="AR36" s="511"/>
      <c r="AS36" s="511"/>
      <c r="AT36" s="511"/>
      <c r="AU36" s="512"/>
    </row>
    <row r="37" spans="2:47">
      <c r="B37" s="513"/>
      <c r="C37" s="514"/>
      <c r="D37" s="514"/>
      <c r="E37" s="514"/>
      <c r="F37" s="514"/>
      <c r="G37" s="514"/>
      <c r="H37" s="514"/>
      <c r="I37" s="514"/>
      <c r="J37" s="514"/>
      <c r="K37" s="514"/>
      <c r="L37" s="514"/>
      <c r="M37" s="514"/>
      <c r="N37" s="514"/>
      <c r="O37" s="514"/>
      <c r="P37" s="514"/>
      <c r="Q37" s="514"/>
      <c r="R37" s="514"/>
      <c r="S37" s="514"/>
      <c r="T37" s="514"/>
      <c r="U37" s="514"/>
      <c r="V37" s="514"/>
      <c r="W37" s="514"/>
      <c r="X37" s="514"/>
      <c r="Y37" s="514"/>
      <c r="Z37" s="514"/>
      <c r="AA37" s="514"/>
      <c r="AB37" s="514"/>
      <c r="AC37" s="514"/>
      <c r="AD37" s="514"/>
      <c r="AE37" s="514"/>
      <c r="AF37" s="514"/>
      <c r="AG37" s="514"/>
      <c r="AH37" s="514"/>
      <c r="AI37" s="514"/>
      <c r="AJ37" s="514"/>
      <c r="AK37" s="514"/>
      <c r="AL37" s="514"/>
      <c r="AM37" s="514"/>
      <c r="AN37" s="514"/>
      <c r="AO37" s="514"/>
      <c r="AP37" s="514"/>
      <c r="AQ37" s="514"/>
      <c r="AR37" s="514"/>
      <c r="AS37" s="514"/>
      <c r="AT37" s="514"/>
      <c r="AU37" s="515"/>
    </row>
    <row r="38" spans="2:47">
      <c r="B38" s="513"/>
      <c r="C38" s="514"/>
      <c r="D38" s="514"/>
      <c r="E38" s="514"/>
      <c r="F38" s="514"/>
      <c r="G38" s="514"/>
      <c r="H38" s="514"/>
      <c r="I38" s="514"/>
      <c r="J38" s="514"/>
      <c r="K38" s="514"/>
      <c r="L38" s="514"/>
      <c r="M38" s="514"/>
      <c r="N38" s="514"/>
      <c r="O38" s="514"/>
      <c r="P38" s="514"/>
      <c r="Q38" s="514"/>
      <c r="R38" s="514"/>
      <c r="S38" s="514"/>
      <c r="T38" s="514"/>
      <c r="U38" s="514"/>
      <c r="V38" s="514"/>
      <c r="W38" s="514"/>
      <c r="X38" s="514"/>
      <c r="Y38" s="514"/>
      <c r="Z38" s="514"/>
      <c r="AA38" s="514"/>
      <c r="AB38" s="514"/>
      <c r="AC38" s="514"/>
      <c r="AD38" s="514"/>
      <c r="AE38" s="514"/>
      <c r="AF38" s="514"/>
      <c r="AG38" s="514"/>
      <c r="AH38" s="514"/>
      <c r="AI38" s="514"/>
      <c r="AJ38" s="514"/>
      <c r="AK38" s="514"/>
      <c r="AL38" s="514"/>
      <c r="AM38" s="514"/>
      <c r="AN38" s="514"/>
      <c r="AO38" s="514"/>
      <c r="AP38" s="514"/>
      <c r="AQ38" s="514"/>
      <c r="AR38" s="514"/>
      <c r="AS38" s="514"/>
      <c r="AT38" s="514"/>
      <c r="AU38" s="515"/>
    </row>
    <row r="39" spans="2:47">
      <c r="B39" s="513"/>
      <c r="C39" s="514"/>
      <c r="D39" s="514"/>
      <c r="E39" s="514"/>
      <c r="F39" s="514"/>
      <c r="G39" s="514"/>
      <c r="H39" s="514"/>
      <c r="I39" s="514"/>
      <c r="J39" s="514"/>
      <c r="K39" s="514"/>
      <c r="L39" s="514"/>
      <c r="M39" s="514"/>
      <c r="N39" s="514"/>
      <c r="O39" s="514"/>
      <c r="P39" s="514"/>
      <c r="Q39" s="514"/>
      <c r="R39" s="514"/>
      <c r="S39" s="514"/>
      <c r="T39" s="514"/>
      <c r="U39" s="514"/>
      <c r="V39" s="514"/>
      <c r="W39" s="514"/>
      <c r="X39" s="514"/>
      <c r="Y39" s="514"/>
      <c r="Z39" s="514"/>
      <c r="AA39" s="514"/>
      <c r="AB39" s="514"/>
      <c r="AC39" s="514"/>
      <c r="AD39" s="514"/>
      <c r="AE39" s="514"/>
      <c r="AF39" s="514"/>
      <c r="AG39" s="514"/>
      <c r="AH39" s="514"/>
      <c r="AI39" s="514"/>
      <c r="AJ39" s="514"/>
      <c r="AK39" s="514"/>
      <c r="AL39" s="514"/>
      <c r="AM39" s="514"/>
      <c r="AN39" s="514"/>
      <c r="AO39" s="514"/>
      <c r="AP39" s="514"/>
      <c r="AQ39" s="514"/>
      <c r="AR39" s="514"/>
      <c r="AS39" s="514"/>
      <c r="AT39" s="514"/>
      <c r="AU39" s="515"/>
    </row>
    <row r="40" spans="2:47">
      <c r="B40" s="513"/>
      <c r="C40" s="514"/>
      <c r="D40" s="514"/>
      <c r="E40" s="514"/>
      <c r="F40" s="514"/>
      <c r="G40" s="514"/>
      <c r="H40" s="514"/>
      <c r="I40" s="514"/>
      <c r="J40" s="514"/>
      <c r="K40" s="514"/>
      <c r="L40" s="514"/>
      <c r="M40" s="514"/>
      <c r="N40" s="514"/>
      <c r="O40" s="514"/>
      <c r="P40" s="514"/>
      <c r="Q40" s="514"/>
      <c r="R40" s="514"/>
      <c r="S40" s="514"/>
      <c r="T40" s="514"/>
      <c r="U40" s="514"/>
      <c r="V40" s="514"/>
      <c r="W40" s="514"/>
      <c r="X40" s="514"/>
      <c r="Y40" s="514"/>
      <c r="Z40" s="514"/>
      <c r="AA40" s="514"/>
      <c r="AB40" s="514"/>
      <c r="AC40" s="514"/>
      <c r="AD40" s="514"/>
      <c r="AE40" s="514"/>
      <c r="AF40" s="514"/>
      <c r="AG40" s="514"/>
      <c r="AH40" s="514"/>
      <c r="AI40" s="514"/>
      <c r="AJ40" s="514"/>
      <c r="AK40" s="514"/>
      <c r="AL40" s="514"/>
      <c r="AM40" s="514"/>
      <c r="AN40" s="514"/>
      <c r="AO40" s="514"/>
      <c r="AP40" s="514"/>
      <c r="AQ40" s="514"/>
      <c r="AR40" s="514"/>
      <c r="AS40" s="514"/>
      <c r="AT40" s="514"/>
      <c r="AU40" s="515"/>
    </row>
    <row r="41" spans="2:47">
      <c r="B41" s="513"/>
      <c r="C41" s="514"/>
      <c r="D41" s="514"/>
      <c r="E41" s="514"/>
      <c r="F41" s="514"/>
      <c r="G41" s="514"/>
      <c r="H41" s="514"/>
      <c r="I41" s="514"/>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514"/>
      <c r="AH41" s="514"/>
      <c r="AI41" s="514"/>
      <c r="AJ41" s="514"/>
      <c r="AK41" s="514"/>
      <c r="AL41" s="514"/>
      <c r="AM41" s="514"/>
      <c r="AN41" s="514"/>
      <c r="AO41" s="514"/>
      <c r="AP41" s="514"/>
      <c r="AQ41" s="514"/>
      <c r="AR41" s="514"/>
      <c r="AS41" s="514"/>
      <c r="AT41" s="514"/>
      <c r="AU41" s="515"/>
    </row>
    <row r="42" spans="2:47">
      <c r="B42" s="516"/>
      <c r="C42" s="517"/>
      <c r="D42" s="517"/>
      <c r="E42" s="517"/>
      <c r="F42" s="517"/>
      <c r="G42" s="517"/>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8"/>
    </row>
  </sheetData>
  <mergeCells count="91">
    <mergeCell ref="B28:K29"/>
    <mergeCell ref="L28:W28"/>
    <mergeCell ref="AJ28:AU28"/>
    <mergeCell ref="AJ29:AN29"/>
    <mergeCell ref="AO29:AT29"/>
    <mergeCell ref="AJ26:AU26"/>
    <mergeCell ref="L29:P29"/>
    <mergeCell ref="Q29:V29"/>
    <mergeCell ref="X28:AI28"/>
    <mergeCell ref="X29:AB29"/>
    <mergeCell ref="AC29:AH29"/>
    <mergeCell ref="AF9:AU9"/>
    <mergeCell ref="AF10:AU10"/>
    <mergeCell ref="C16:AU16"/>
    <mergeCell ref="AG33:AU33"/>
    <mergeCell ref="AE33:AF33"/>
    <mergeCell ref="P33:AD33"/>
    <mergeCell ref="AL25:AU25"/>
    <mergeCell ref="L27:W27"/>
    <mergeCell ref="X27:AI27"/>
    <mergeCell ref="AJ27:AU27"/>
    <mergeCell ref="B27:K27"/>
    <mergeCell ref="B24:K25"/>
    <mergeCell ref="L25:M25"/>
    <mergeCell ref="B26:K26"/>
    <mergeCell ref="L26:W26"/>
    <mergeCell ref="X26:AI26"/>
    <mergeCell ref="N25:W25"/>
    <mergeCell ref="X25:Y25"/>
    <mergeCell ref="Z25:AI25"/>
    <mergeCell ref="AJ25:AK25"/>
    <mergeCell ref="L23:W23"/>
    <mergeCell ref="X23:AI23"/>
    <mergeCell ref="AJ23:AU23"/>
    <mergeCell ref="L24:W24"/>
    <mergeCell ref="X24:AI24"/>
    <mergeCell ref="AJ24:AU24"/>
    <mergeCell ref="L21:W21"/>
    <mergeCell ref="X21:AI21"/>
    <mergeCell ref="AJ21:AU21"/>
    <mergeCell ref="B22:K22"/>
    <mergeCell ref="L22:W22"/>
    <mergeCell ref="X22:AI22"/>
    <mergeCell ref="AJ22:AU22"/>
    <mergeCell ref="B19:K19"/>
    <mergeCell ref="L19:W19"/>
    <mergeCell ref="X19:AI19"/>
    <mergeCell ref="AJ19:AU19"/>
    <mergeCell ref="B20:K20"/>
    <mergeCell ref="L20:W20"/>
    <mergeCell ref="X20:AI20"/>
    <mergeCell ref="AJ20:AU20"/>
    <mergeCell ref="C13:AU13"/>
    <mergeCell ref="B15:L15"/>
    <mergeCell ref="M15:AU15"/>
    <mergeCell ref="C17:AU17"/>
    <mergeCell ref="AJ18:AU18"/>
    <mergeCell ref="L18:W18"/>
    <mergeCell ref="X18:AI18"/>
    <mergeCell ref="B18:K18"/>
    <mergeCell ref="B36:AU42"/>
    <mergeCell ref="B33:O33"/>
    <mergeCell ref="C30:AU30"/>
    <mergeCell ref="B31:O31"/>
    <mergeCell ref="P31:AU31"/>
    <mergeCell ref="B32:O32"/>
    <mergeCell ref="P32:AU32"/>
    <mergeCell ref="AJ34:AL34"/>
    <mergeCell ref="S34:Y34"/>
    <mergeCell ref="AC34:AI34"/>
    <mergeCell ref="AM34:AU34"/>
    <mergeCell ref="C35:AU35"/>
    <mergeCell ref="B34:O34"/>
    <mergeCell ref="P34:R34"/>
    <mergeCell ref="Z34:AB34"/>
    <mergeCell ref="B23:K23"/>
    <mergeCell ref="B21:K21"/>
    <mergeCell ref="AF7:AU7"/>
    <mergeCell ref="B1:Q1"/>
    <mergeCell ref="AE1:AI2"/>
    <mergeCell ref="AE3:AI3"/>
    <mergeCell ref="B14:L14"/>
    <mergeCell ref="M14:AU14"/>
    <mergeCell ref="AJ3:AU3"/>
    <mergeCell ref="AJ1:AU2"/>
    <mergeCell ref="I4:AO4"/>
    <mergeCell ref="B5:O5"/>
    <mergeCell ref="AF8:AU8"/>
    <mergeCell ref="AF6:AU6"/>
    <mergeCell ref="C11:AU11"/>
    <mergeCell ref="C12:AU12"/>
  </mergeCells>
  <phoneticPr fontId="2"/>
  <pageMargins left="0.78740157480314965" right="0.39370078740157483" top="0.39370078740157483" bottom="0.39370078740157483" header="0.31496062992125984" footer="0.31496062992125984"/>
  <pageSetup paperSize="9" scale="9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8477" r:id="rId4" name="Check Box 45">
              <controlPr defaultSize="0" autoFill="0" autoLine="0" autoPict="0">
                <anchor moveWithCells="1">
                  <from>
                    <xdr:col>11</xdr:col>
                    <xdr:colOff>68580</xdr:colOff>
                    <xdr:row>26</xdr:row>
                    <xdr:rowOff>297180</xdr:rowOff>
                  </from>
                  <to>
                    <xdr:col>16</xdr:col>
                    <xdr:colOff>76200</xdr:colOff>
                    <xdr:row>27</xdr:row>
                    <xdr:rowOff>251460</xdr:rowOff>
                  </to>
                </anchor>
              </controlPr>
            </control>
          </mc:Choice>
        </mc:AlternateContent>
        <mc:AlternateContent xmlns:mc="http://schemas.openxmlformats.org/markup-compatibility/2006">
          <mc:Choice Requires="x14">
            <control shapeId="18478" r:id="rId5" name="Check Box 46">
              <controlPr defaultSize="0" autoFill="0" autoLine="0" autoPict="0">
                <anchor moveWithCells="1">
                  <from>
                    <xdr:col>23</xdr:col>
                    <xdr:colOff>68580</xdr:colOff>
                    <xdr:row>26</xdr:row>
                    <xdr:rowOff>297180</xdr:rowOff>
                  </from>
                  <to>
                    <xdr:col>28</xdr:col>
                    <xdr:colOff>76200</xdr:colOff>
                    <xdr:row>27</xdr:row>
                    <xdr:rowOff>251460</xdr:rowOff>
                  </to>
                </anchor>
              </controlPr>
            </control>
          </mc:Choice>
        </mc:AlternateContent>
        <mc:AlternateContent xmlns:mc="http://schemas.openxmlformats.org/markup-compatibility/2006">
          <mc:Choice Requires="x14">
            <control shapeId="18479" r:id="rId6" name="Check Box 47">
              <controlPr defaultSize="0" autoFill="0" autoLine="0" autoPict="0">
                <anchor moveWithCells="1">
                  <from>
                    <xdr:col>35</xdr:col>
                    <xdr:colOff>68580</xdr:colOff>
                    <xdr:row>26</xdr:row>
                    <xdr:rowOff>297180</xdr:rowOff>
                  </from>
                  <to>
                    <xdr:col>40</xdr:col>
                    <xdr:colOff>76200</xdr:colOff>
                    <xdr:row>27</xdr:row>
                    <xdr:rowOff>251460</xdr:rowOff>
                  </to>
                </anchor>
              </controlPr>
            </control>
          </mc:Choice>
        </mc:AlternateContent>
        <mc:AlternateContent xmlns:mc="http://schemas.openxmlformats.org/markup-compatibility/2006">
          <mc:Choice Requires="x14">
            <control shapeId="18480" r:id="rId7" name="Check Box 48">
              <controlPr defaultSize="0" autoFill="0" autoLine="0" autoPict="0">
                <anchor moveWithCells="1">
                  <from>
                    <xdr:col>11</xdr:col>
                    <xdr:colOff>22860</xdr:colOff>
                    <xdr:row>25</xdr:row>
                    <xdr:rowOff>0</xdr:rowOff>
                  </from>
                  <to>
                    <xdr:col>18</xdr:col>
                    <xdr:colOff>45720</xdr:colOff>
                    <xdr:row>25</xdr:row>
                    <xdr:rowOff>251460</xdr:rowOff>
                  </to>
                </anchor>
              </controlPr>
            </control>
          </mc:Choice>
        </mc:AlternateContent>
        <mc:AlternateContent xmlns:mc="http://schemas.openxmlformats.org/markup-compatibility/2006">
          <mc:Choice Requires="x14">
            <control shapeId="18481" r:id="rId8" name="Check Box 49">
              <controlPr defaultSize="0" autoFill="0" autoLine="0" autoPict="0">
                <anchor moveWithCells="1">
                  <from>
                    <xdr:col>11</xdr:col>
                    <xdr:colOff>22860</xdr:colOff>
                    <xdr:row>25</xdr:row>
                    <xdr:rowOff>236220</xdr:rowOff>
                  </from>
                  <to>
                    <xdr:col>19</xdr:col>
                    <xdr:colOff>22860</xdr:colOff>
                    <xdr:row>26</xdr:row>
                    <xdr:rowOff>0</xdr:rowOff>
                  </to>
                </anchor>
              </controlPr>
            </control>
          </mc:Choice>
        </mc:AlternateContent>
        <mc:AlternateContent xmlns:mc="http://schemas.openxmlformats.org/markup-compatibility/2006">
          <mc:Choice Requires="x14">
            <control shapeId="18482" r:id="rId9" name="Check Box 50">
              <controlPr defaultSize="0" autoFill="0" autoLine="0" autoPict="0">
                <anchor moveWithCells="1">
                  <from>
                    <xdr:col>23</xdr:col>
                    <xdr:colOff>22860</xdr:colOff>
                    <xdr:row>25</xdr:row>
                    <xdr:rowOff>0</xdr:rowOff>
                  </from>
                  <to>
                    <xdr:col>30</xdr:col>
                    <xdr:colOff>45720</xdr:colOff>
                    <xdr:row>25</xdr:row>
                    <xdr:rowOff>251460</xdr:rowOff>
                  </to>
                </anchor>
              </controlPr>
            </control>
          </mc:Choice>
        </mc:AlternateContent>
        <mc:AlternateContent xmlns:mc="http://schemas.openxmlformats.org/markup-compatibility/2006">
          <mc:Choice Requires="x14">
            <control shapeId="18483" r:id="rId10" name="Check Box 51">
              <controlPr defaultSize="0" autoFill="0" autoLine="0" autoPict="0">
                <anchor moveWithCells="1">
                  <from>
                    <xdr:col>23</xdr:col>
                    <xdr:colOff>22860</xdr:colOff>
                    <xdr:row>25</xdr:row>
                    <xdr:rowOff>236220</xdr:rowOff>
                  </from>
                  <to>
                    <xdr:col>31</xdr:col>
                    <xdr:colOff>22860</xdr:colOff>
                    <xdr:row>26</xdr:row>
                    <xdr:rowOff>0</xdr:rowOff>
                  </to>
                </anchor>
              </controlPr>
            </control>
          </mc:Choice>
        </mc:AlternateContent>
        <mc:AlternateContent xmlns:mc="http://schemas.openxmlformats.org/markup-compatibility/2006">
          <mc:Choice Requires="x14">
            <control shapeId="18484" r:id="rId11" name="Check Box 52">
              <controlPr defaultSize="0" autoFill="0" autoLine="0" autoPict="0">
                <anchor moveWithCells="1">
                  <from>
                    <xdr:col>35</xdr:col>
                    <xdr:colOff>22860</xdr:colOff>
                    <xdr:row>25</xdr:row>
                    <xdr:rowOff>0</xdr:rowOff>
                  </from>
                  <to>
                    <xdr:col>42</xdr:col>
                    <xdr:colOff>45720</xdr:colOff>
                    <xdr:row>25</xdr:row>
                    <xdr:rowOff>251460</xdr:rowOff>
                  </to>
                </anchor>
              </controlPr>
            </control>
          </mc:Choice>
        </mc:AlternateContent>
        <mc:AlternateContent xmlns:mc="http://schemas.openxmlformats.org/markup-compatibility/2006">
          <mc:Choice Requires="x14">
            <control shapeId="18485" r:id="rId12" name="Check Box 53">
              <controlPr defaultSize="0" autoFill="0" autoLine="0" autoPict="0">
                <anchor moveWithCells="1">
                  <from>
                    <xdr:col>35</xdr:col>
                    <xdr:colOff>22860</xdr:colOff>
                    <xdr:row>25</xdr:row>
                    <xdr:rowOff>236220</xdr:rowOff>
                  </from>
                  <to>
                    <xdr:col>43</xdr:col>
                    <xdr:colOff>22860</xdr:colOff>
                    <xdr:row>26</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850A4-9A5E-463C-964E-E6E8DE39E0DA}">
  <sheetPr>
    <tabColor rgb="FF002060"/>
  </sheetPr>
  <dimension ref="A1:AD85"/>
  <sheetViews>
    <sheetView view="pageBreakPreview" zoomScale="80" zoomScaleNormal="90" zoomScaleSheetLayoutView="80" workbookViewId="0">
      <selection activeCell="Q26" sqref="Q26:U31"/>
    </sheetView>
  </sheetViews>
  <sheetFormatPr defaultColWidth="9" defaultRowHeight="13.2"/>
  <cols>
    <col min="1" max="1" width="4.6640625" style="114" customWidth="1"/>
    <col min="2" max="5" width="5.77734375" style="114" customWidth="1"/>
    <col min="6" max="8" width="2.6640625" style="114" customWidth="1"/>
    <col min="9" max="9" width="4.6640625" style="114" customWidth="1"/>
    <col min="10" max="12" width="6.6640625" style="114" customWidth="1"/>
    <col min="13" max="13" width="13.44140625" style="114" customWidth="1"/>
    <col min="14" max="14" width="13.77734375" style="114" customWidth="1"/>
    <col min="15" max="15" width="16.21875" style="114" customWidth="1"/>
    <col min="16" max="16" width="21.33203125" style="114" customWidth="1"/>
    <col min="17" max="17" width="3.88671875" style="114" customWidth="1"/>
    <col min="18" max="18" width="2.33203125" style="114" customWidth="1"/>
    <col min="19" max="19" width="2.44140625" style="114" customWidth="1"/>
    <col min="20" max="20" width="5.6640625" style="114" customWidth="1"/>
    <col min="21" max="21" width="7.6640625" style="114" customWidth="1"/>
    <col min="22" max="22" width="20.88671875" style="114" customWidth="1"/>
    <col min="23" max="23" width="12.6640625" style="114" customWidth="1"/>
    <col min="24" max="24" width="10.6640625" style="114" customWidth="1"/>
    <col min="25" max="25" width="12.109375" style="115" customWidth="1"/>
    <col min="26" max="256" width="9" style="115"/>
    <col min="257" max="257" width="4.6640625" style="115" customWidth="1"/>
    <col min="258" max="261" width="5.6640625" style="115" customWidth="1"/>
    <col min="262" max="264" width="2.6640625" style="115" customWidth="1"/>
    <col min="265" max="265" width="4.6640625" style="115" customWidth="1"/>
    <col min="266" max="268" width="6.6640625" style="115" customWidth="1"/>
    <col min="269" max="269" width="13.44140625" style="115" customWidth="1"/>
    <col min="270" max="271" width="13.77734375" style="115" customWidth="1"/>
    <col min="272" max="272" width="17.6640625" style="115" customWidth="1"/>
    <col min="273" max="273" width="3.88671875" style="115" customWidth="1"/>
    <col min="274" max="274" width="2.33203125" style="115" customWidth="1"/>
    <col min="275" max="275" width="2.44140625" style="115" customWidth="1"/>
    <col min="276" max="276" width="5.6640625" style="115" customWidth="1"/>
    <col min="277" max="277" width="4.21875" style="115" customWidth="1"/>
    <col min="278" max="278" width="17.6640625" style="115" customWidth="1"/>
    <col min="279" max="279" width="12.6640625" style="115" customWidth="1"/>
    <col min="280" max="280" width="10.6640625" style="115" customWidth="1"/>
    <col min="281" max="281" width="12.109375" style="115" customWidth="1"/>
    <col min="282" max="512" width="9" style="115"/>
    <col min="513" max="513" width="4.6640625" style="115" customWidth="1"/>
    <col min="514" max="517" width="5.6640625" style="115" customWidth="1"/>
    <col min="518" max="520" width="2.6640625" style="115" customWidth="1"/>
    <col min="521" max="521" width="4.6640625" style="115" customWidth="1"/>
    <col min="522" max="524" width="6.6640625" style="115" customWidth="1"/>
    <col min="525" max="525" width="13.44140625" style="115" customWidth="1"/>
    <col min="526" max="527" width="13.77734375" style="115" customWidth="1"/>
    <col min="528" max="528" width="17.6640625" style="115" customWidth="1"/>
    <col min="529" max="529" width="3.88671875" style="115" customWidth="1"/>
    <col min="530" max="530" width="2.33203125" style="115" customWidth="1"/>
    <col min="531" max="531" width="2.44140625" style="115" customWidth="1"/>
    <col min="532" max="532" width="5.6640625" style="115" customWidth="1"/>
    <col min="533" max="533" width="4.21875" style="115" customWidth="1"/>
    <col min="534" max="534" width="17.6640625" style="115" customWidth="1"/>
    <col min="535" max="535" width="12.6640625" style="115" customWidth="1"/>
    <col min="536" max="536" width="10.6640625" style="115" customWidth="1"/>
    <col min="537" max="537" width="12.109375" style="115" customWidth="1"/>
    <col min="538" max="768" width="9" style="115"/>
    <col min="769" max="769" width="4.6640625" style="115" customWidth="1"/>
    <col min="770" max="773" width="5.6640625" style="115" customWidth="1"/>
    <col min="774" max="776" width="2.6640625" style="115" customWidth="1"/>
    <col min="777" max="777" width="4.6640625" style="115" customWidth="1"/>
    <col min="778" max="780" width="6.6640625" style="115" customWidth="1"/>
    <col min="781" max="781" width="13.44140625" style="115" customWidth="1"/>
    <col min="782" max="783" width="13.77734375" style="115" customWidth="1"/>
    <col min="784" max="784" width="17.6640625" style="115" customWidth="1"/>
    <col min="785" max="785" width="3.88671875" style="115" customWidth="1"/>
    <col min="786" max="786" width="2.33203125" style="115" customWidth="1"/>
    <col min="787" max="787" width="2.44140625" style="115" customWidth="1"/>
    <col min="788" max="788" width="5.6640625" style="115" customWidth="1"/>
    <col min="789" max="789" width="4.21875" style="115" customWidth="1"/>
    <col min="790" max="790" width="17.6640625" style="115" customWidth="1"/>
    <col min="791" max="791" width="12.6640625" style="115" customWidth="1"/>
    <col min="792" max="792" width="10.6640625" style="115" customWidth="1"/>
    <col min="793" max="793" width="12.109375" style="115" customWidth="1"/>
    <col min="794" max="1024" width="9" style="115"/>
    <col min="1025" max="1025" width="4.6640625" style="115" customWidth="1"/>
    <col min="1026" max="1029" width="5.6640625" style="115" customWidth="1"/>
    <col min="1030" max="1032" width="2.6640625" style="115" customWidth="1"/>
    <col min="1033" max="1033" width="4.6640625" style="115" customWidth="1"/>
    <col min="1034" max="1036" width="6.6640625" style="115" customWidth="1"/>
    <col min="1037" max="1037" width="13.44140625" style="115" customWidth="1"/>
    <col min="1038" max="1039" width="13.77734375" style="115" customWidth="1"/>
    <col min="1040" max="1040" width="17.6640625" style="115" customWidth="1"/>
    <col min="1041" max="1041" width="3.88671875" style="115" customWidth="1"/>
    <col min="1042" max="1042" width="2.33203125" style="115" customWidth="1"/>
    <col min="1043" max="1043" width="2.44140625" style="115" customWidth="1"/>
    <col min="1044" max="1044" width="5.6640625" style="115" customWidth="1"/>
    <col min="1045" max="1045" width="4.21875" style="115" customWidth="1"/>
    <col min="1046" max="1046" width="17.6640625" style="115" customWidth="1"/>
    <col min="1047" max="1047" width="12.6640625" style="115" customWidth="1"/>
    <col min="1048" max="1048" width="10.6640625" style="115" customWidth="1"/>
    <col min="1049" max="1049" width="12.109375" style="115" customWidth="1"/>
    <col min="1050" max="1280" width="9" style="115"/>
    <col min="1281" max="1281" width="4.6640625" style="115" customWidth="1"/>
    <col min="1282" max="1285" width="5.6640625" style="115" customWidth="1"/>
    <col min="1286" max="1288" width="2.6640625" style="115" customWidth="1"/>
    <col min="1289" max="1289" width="4.6640625" style="115" customWidth="1"/>
    <col min="1290" max="1292" width="6.6640625" style="115" customWidth="1"/>
    <col min="1293" max="1293" width="13.44140625" style="115" customWidth="1"/>
    <col min="1294" max="1295" width="13.77734375" style="115" customWidth="1"/>
    <col min="1296" max="1296" width="17.6640625" style="115" customWidth="1"/>
    <col min="1297" max="1297" width="3.88671875" style="115" customWidth="1"/>
    <col min="1298" max="1298" width="2.33203125" style="115" customWidth="1"/>
    <col min="1299" max="1299" width="2.44140625" style="115" customWidth="1"/>
    <col min="1300" max="1300" width="5.6640625" style="115" customWidth="1"/>
    <col min="1301" max="1301" width="4.21875" style="115" customWidth="1"/>
    <col min="1302" max="1302" width="17.6640625" style="115" customWidth="1"/>
    <col min="1303" max="1303" width="12.6640625" style="115" customWidth="1"/>
    <col min="1304" max="1304" width="10.6640625" style="115" customWidth="1"/>
    <col min="1305" max="1305" width="12.109375" style="115" customWidth="1"/>
    <col min="1306" max="1536" width="9" style="115"/>
    <col min="1537" max="1537" width="4.6640625" style="115" customWidth="1"/>
    <col min="1538" max="1541" width="5.6640625" style="115" customWidth="1"/>
    <col min="1542" max="1544" width="2.6640625" style="115" customWidth="1"/>
    <col min="1545" max="1545" width="4.6640625" style="115" customWidth="1"/>
    <col min="1546" max="1548" width="6.6640625" style="115" customWidth="1"/>
    <col min="1549" max="1549" width="13.44140625" style="115" customWidth="1"/>
    <col min="1550" max="1551" width="13.77734375" style="115" customWidth="1"/>
    <col min="1552" max="1552" width="17.6640625" style="115" customWidth="1"/>
    <col min="1553" max="1553" width="3.88671875" style="115" customWidth="1"/>
    <col min="1554" max="1554" width="2.33203125" style="115" customWidth="1"/>
    <col min="1555" max="1555" width="2.44140625" style="115" customWidth="1"/>
    <col min="1556" max="1556" width="5.6640625" style="115" customWidth="1"/>
    <col min="1557" max="1557" width="4.21875" style="115" customWidth="1"/>
    <col min="1558" max="1558" width="17.6640625" style="115" customWidth="1"/>
    <col min="1559" max="1559" width="12.6640625" style="115" customWidth="1"/>
    <col min="1560" max="1560" width="10.6640625" style="115" customWidth="1"/>
    <col min="1561" max="1561" width="12.109375" style="115" customWidth="1"/>
    <col min="1562" max="1792" width="9" style="115"/>
    <col min="1793" max="1793" width="4.6640625" style="115" customWidth="1"/>
    <col min="1794" max="1797" width="5.6640625" style="115" customWidth="1"/>
    <col min="1798" max="1800" width="2.6640625" style="115" customWidth="1"/>
    <col min="1801" max="1801" width="4.6640625" style="115" customWidth="1"/>
    <col min="1802" max="1804" width="6.6640625" style="115" customWidth="1"/>
    <col min="1805" max="1805" width="13.44140625" style="115" customWidth="1"/>
    <col min="1806" max="1807" width="13.77734375" style="115" customWidth="1"/>
    <col min="1808" max="1808" width="17.6640625" style="115" customWidth="1"/>
    <col min="1809" max="1809" width="3.88671875" style="115" customWidth="1"/>
    <col min="1810" max="1810" width="2.33203125" style="115" customWidth="1"/>
    <col min="1811" max="1811" width="2.44140625" style="115" customWidth="1"/>
    <col min="1812" max="1812" width="5.6640625" style="115" customWidth="1"/>
    <col min="1813" max="1813" width="4.21875" style="115" customWidth="1"/>
    <col min="1814" max="1814" width="17.6640625" style="115" customWidth="1"/>
    <col min="1815" max="1815" width="12.6640625" style="115" customWidth="1"/>
    <col min="1816" max="1816" width="10.6640625" style="115" customWidth="1"/>
    <col min="1817" max="1817" width="12.109375" style="115" customWidth="1"/>
    <col min="1818" max="2048" width="9" style="115"/>
    <col min="2049" max="2049" width="4.6640625" style="115" customWidth="1"/>
    <col min="2050" max="2053" width="5.6640625" style="115" customWidth="1"/>
    <col min="2054" max="2056" width="2.6640625" style="115" customWidth="1"/>
    <col min="2057" max="2057" width="4.6640625" style="115" customWidth="1"/>
    <col min="2058" max="2060" width="6.6640625" style="115" customWidth="1"/>
    <col min="2061" max="2061" width="13.44140625" style="115" customWidth="1"/>
    <col min="2062" max="2063" width="13.77734375" style="115" customWidth="1"/>
    <col min="2064" max="2064" width="17.6640625" style="115" customWidth="1"/>
    <col min="2065" max="2065" width="3.88671875" style="115" customWidth="1"/>
    <col min="2066" max="2066" width="2.33203125" style="115" customWidth="1"/>
    <col min="2067" max="2067" width="2.44140625" style="115" customWidth="1"/>
    <col min="2068" max="2068" width="5.6640625" style="115" customWidth="1"/>
    <col min="2069" max="2069" width="4.21875" style="115" customWidth="1"/>
    <col min="2070" max="2070" width="17.6640625" style="115" customWidth="1"/>
    <col min="2071" max="2071" width="12.6640625" style="115" customWidth="1"/>
    <col min="2072" max="2072" width="10.6640625" style="115" customWidth="1"/>
    <col min="2073" max="2073" width="12.109375" style="115" customWidth="1"/>
    <col min="2074" max="2304" width="9" style="115"/>
    <col min="2305" max="2305" width="4.6640625" style="115" customWidth="1"/>
    <col min="2306" max="2309" width="5.6640625" style="115" customWidth="1"/>
    <col min="2310" max="2312" width="2.6640625" style="115" customWidth="1"/>
    <col min="2313" max="2313" width="4.6640625" style="115" customWidth="1"/>
    <col min="2314" max="2316" width="6.6640625" style="115" customWidth="1"/>
    <col min="2317" max="2317" width="13.44140625" style="115" customWidth="1"/>
    <col min="2318" max="2319" width="13.77734375" style="115" customWidth="1"/>
    <col min="2320" max="2320" width="17.6640625" style="115" customWidth="1"/>
    <col min="2321" max="2321" width="3.88671875" style="115" customWidth="1"/>
    <col min="2322" max="2322" width="2.33203125" style="115" customWidth="1"/>
    <col min="2323" max="2323" width="2.44140625" style="115" customWidth="1"/>
    <col min="2324" max="2324" width="5.6640625" style="115" customWidth="1"/>
    <col min="2325" max="2325" width="4.21875" style="115" customWidth="1"/>
    <col min="2326" max="2326" width="17.6640625" style="115" customWidth="1"/>
    <col min="2327" max="2327" width="12.6640625" style="115" customWidth="1"/>
    <col min="2328" max="2328" width="10.6640625" style="115" customWidth="1"/>
    <col min="2329" max="2329" width="12.109375" style="115" customWidth="1"/>
    <col min="2330" max="2560" width="9" style="115"/>
    <col min="2561" max="2561" width="4.6640625" style="115" customWidth="1"/>
    <col min="2562" max="2565" width="5.6640625" style="115" customWidth="1"/>
    <col min="2566" max="2568" width="2.6640625" style="115" customWidth="1"/>
    <col min="2569" max="2569" width="4.6640625" style="115" customWidth="1"/>
    <col min="2570" max="2572" width="6.6640625" style="115" customWidth="1"/>
    <col min="2573" max="2573" width="13.44140625" style="115" customWidth="1"/>
    <col min="2574" max="2575" width="13.77734375" style="115" customWidth="1"/>
    <col min="2576" max="2576" width="17.6640625" style="115" customWidth="1"/>
    <col min="2577" max="2577" width="3.88671875" style="115" customWidth="1"/>
    <col min="2578" max="2578" width="2.33203125" style="115" customWidth="1"/>
    <col min="2579" max="2579" width="2.44140625" style="115" customWidth="1"/>
    <col min="2580" max="2580" width="5.6640625" style="115" customWidth="1"/>
    <col min="2581" max="2581" width="4.21875" style="115" customWidth="1"/>
    <col min="2582" max="2582" width="17.6640625" style="115" customWidth="1"/>
    <col min="2583" max="2583" width="12.6640625" style="115" customWidth="1"/>
    <col min="2584" max="2584" width="10.6640625" style="115" customWidth="1"/>
    <col min="2585" max="2585" width="12.109375" style="115" customWidth="1"/>
    <col min="2586" max="2816" width="9" style="115"/>
    <col min="2817" max="2817" width="4.6640625" style="115" customWidth="1"/>
    <col min="2818" max="2821" width="5.6640625" style="115" customWidth="1"/>
    <col min="2822" max="2824" width="2.6640625" style="115" customWidth="1"/>
    <col min="2825" max="2825" width="4.6640625" style="115" customWidth="1"/>
    <col min="2826" max="2828" width="6.6640625" style="115" customWidth="1"/>
    <col min="2829" max="2829" width="13.44140625" style="115" customWidth="1"/>
    <col min="2830" max="2831" width="13.77734375" style="115" customWidth="1"/>
    <col min="2832" max="2832" width="17.6640625" style="115" customWidth="1"/>
    <col min="2833" max="2833" width="3.88671875" style="115" customWidth="1"/>
    <col min="2834" max="2834" width="2.33203125" style="115" customWidth="1"/>
    <col min="2835" max="2835" width="2.44140625" style="115" customWidth="1"/>
    <col min="2836" max="2836" width="5.6640625" style="115" customWidth="1"/>
    <col min="2837" max="2837" width="4.21875" style="115" customWidth="1"/>
    <col min="2838" max="2838" width="17.6640625" style="115" customWidth="1"/>
    <col min="2839" max="2839" width="12.6640625" style="115" customWidth="1"/>
    <col min="2840" max="2840" width="10.6640625" style="115" customWidth="1"/>
    <col min="2841" max="2841" width="12.109375" style="115" customWidth="1"/>
    <col min="2842" max="3072" width="9" style="115"/>
    <col min="3073" max="3073" width="4.6640625" style="115" customWidth="1"/>
    <col min="3074" max="3077" width="5.6640625" style="115" customWidth="1"/>
    <col min="3078" max="3080" width="2.6640625" style="115" customWidth="1"/>
    <col min="3081" max="3081" width="4.6640625" style="115" customWidth="1"/>
    <col min="3082" max="3084" width="6.6640625" style="115" customWidth="1"/>
    <col min="3085" max="3085" width="13.44140625" style="115" customWidth="1"/>
    <col min="3086" max="3087" width="13.77734375" style="115" customWidth="1"/>
    <col min="3088" max="3088" width="17.6640625" style="115" customWidth="1"/>
    <col min="3089" max="3089" width="3.88671875" style="115" customWidth="1"/>
    <col min="3090" max="3090" width="2.33203125" style="115" customWidth="1"/>
    <col min="3091" max="3091" width="2.44140625" style="115" customWidth="1"/>
    <col min="3092" max="3092" width="5.6640625" style="115" customWidth="1"/>
    <col min="3093" max="3093" width="4.21875" style="115" customWidth="1"/>
    <col min="3094" max="3094" width="17.6640625" style="115" customWidth="1"/>
    <col min="3095" max="3095" width="12.6640625" style="115" customWidth="1"/>
    <col min="3096" max="3096" width="10.6640625" style="115" customWidth="1"/>
    <col min="3097" max="3097" width="12.109375" style="115" customWidth="1"/>
    <col min="3098" max="3328" width="9" style="115"/>
    <col min="3329" max="3329" width="4.6640625" style="115" customWidth="1"/>
    <col min="3330" max="3333" width="5.6640625" style="115" customWidth="1"/>
    <col min="3334" max="3336" width="2.6640625" style="115" customWidth="1"/>
    <col min="3337" max="3337" width="4.6640625" style="115" customWidth="1"/>
    <col min="3338" max="3340" width="6.6640625" style="115" customWidth="1"/>
    <col min="3341" max="3341" width="13.44140625" style="115" customWidth="1"/>
    <col min="3342" max="3343" width="13.77734375" style="115" customWidth="1"/>
    <col min="3344" max="3344" width="17.6640625" style="115" customWidth="1"/>
    <col min="3345" max="3345" width="3.88671875" style="115" customWidth="1"/>
    <col min="3346" max="3346" width="2.33203125" style="115" customWidth="1"/>
    <col min="3347" max="3347" width="2.44140625" style="115" customWidth="1"/>
    <col min="3348" max="3348" width="5.6640625" style="115" customWidth="1"/>
    <col min="3349" max="3349" width="4.21875" style="115" customWidth="1"/>
    <col min="3350" max="3350" width="17.6640625" style="115" customWidth="1"/>
    <col min="3351" max="3351" width="12.6640625" style="115" customWidth="1"/>
    <col min="3352" max="3352" width="10.6640625" style="115" customWidth="1"/>
    <col min="3353" max="3353" width="12.109375" style="115" customWidth="1"/>
    <col min="3354" max="3584" width="9" style="115"/>
    <col min="3585" max="3585" width="4.6640625" style="115" customWidth="1"/>
    <col min="3586" max="3589" width="5.6640625" style="115" customWidth="1"/>
    <col min="3590" max="3592" width="2.6640625" style="115" customWidth="1"/>
    <col min="3593" max="3593" width="4.6640625" style="115" customWidth="1"/>
    <col min="3594" max="3596" width="6.6640625" style="115" customWidth="1"/>
    <col min="3597" max="3597" width="13.44140625" style="115" customWidth="1"/>
    <col min="3598" max="3599" width="13.77734375" style="115" customWidth="1"/>
    <col min="3600" max="3600" width="17.6640625" style="115" customWidth="1"/>
    <col min="3601" max="3601" width="3.88671875" style="115" customWidth="1"/>
    <col min="3602" max="3602" width="2.33203125" style="115" customWidth="1"/>
    <col min="3603" max="3603" width="2.44140625" style="115" customWidth="1"/>
    <col min="3604" max="3604" width="5.6640625" style="115" customWidth="1"/>
    <col min="3605" max="3605" width="4.21875" style="115" customWidth="1"/>
    <col min="3606" max="3606" width="17.6640625" style="115" customWidth="1"/>
    <col min="3607" max="3607" width="12.6640625" style="115" customWidth="1"/>
    <col min="3608" max="3608" width="10.6640625" style="115" customWidth="1"/>
    <col min="3609" max="3609" width="12.109375" style="115" customWidth="1"/>
    <col min="3610" max="3840" width="9" style="115"/>
    <col min="3841" max="3841" width="4.6640625" style="115" customWidth="1"/>
    <col min="3842" max="3845" width="5.6640625" style="115" customWidth="1"/>
    <col min="3846" max="3848" width="2.6640625" style="115" customWidth="1"/>
    <col min="3849" max="3849" width="4.6640625" style="115" customWidth="1"/>
    <col min="3850" max="3852" width="6.6640625" style="115" customWidth="1"/>
    <col min="3853" max="3853" width="13.44140625" style="115" customWidth="1"/>
    <col min="3854" max="3855" width="13.77734375" style="115" customWidth="1"/>
    <col min="3856" max="3856" width="17.6640625" style="115" customWidth="1"/>
    <col min="3857" max="3857" width="3.88671875" style="115" customWidth="1"/>
    <col min="3858" max="3858" width="2.33203125" style="115" customWidth="1"/>
    <col min="3859" max="3859" width="2.44140625" style="115" customWidth="1"/>
    <col min="3860" max="3860" width="5.6640625" style="115" customWidth="1"/>
    <col min="3861" max="3861" width="4.21875" style="115" customWidth="1"/>
    <col min="3862" max="3862" width="17.6640625" style="115" customWidth="1"/>
    <col min="3863" max="3863" width="12.6640625" style="115" customWidth="1"/>
    <col min="3864" max="3864" width="10.6640625" style="115" customWidth="1"/>
    <col min="3865" max="3865" width="12.109375" style="115" customWidth="1"/>
    <col min="3866" max="4096" width="9" style="115"/>
    <col min="4097" max="4097" width="4.6640625" style="115" customWidth="1"/>
    <col min="4098" max="4101" width="5.6640625" style="115" customWidth="1"/>
    <col min="4102" max="4104" width="2.6640625" style="115" customWidth="1"/>
    <col min="4105" max="4105" width="4.6640625" style="115" customWidth="1"/>
    <col min="4106" max="4108" width="6.6640625" style="115" customWidth="1"/>
    <col min="4109" max="4109" width="13.44140625" style="115" customWidth="1"/>
    <col min="4110" max="4111" width="13.77734375" style="115" customWidth="1"/>
    <col min="4112" max="4112" width="17.6640625" style="115" customWidth="1"/>
    <col min="4113" max="4113" width="3.88671875" style="115" customWidth="1"/>
    <col min="4114" max="4114" width="2.33203125" style="115" customWidth="1"/>
    <col min="4115" max="4115" width="2.44140625" style="115" customWidth="1"/>
    <col min="4116" max="4116" width="5.6640625" style="115" customWidth="1"/>
    <col min="4117" max="4117" width="4.21875" style="115" customWidth="1"/>
    <col min="4118" max="4118" width="17.6640625" style="115" customWidth="1"/>
    <col min="4119" max="4119" width="12.6640625" style="115" customWidth="1"/>
    <col min="4120" max="4120" width="10.6640625" style="115" customWidth="1"/>
    <col min="4121" max="4121" width="12.109375" style="115" customWidth="1"/>
    <col min="4122" max="4352" width="9" style="115"/>
    <col min="4353" max="4353" width="4.6640625" style="115" customWidth="1"/>
    <col min="4354" max="4357" width="5.6640625" style="115" customWidth="1"/>
    <col min="4358" max="4360" width="2.6640625" style="115" customWidth="1"/>
    <col min="4361" max="4361" width="4.6640625" style="115" customWidth="1"/>
    <col min="4362" max="4364" width="6.6640625" style="115" customWidth="1"/>
    <col min="4365" max="4365" width="13.44140625" style="115" customWidth="1"/>
    <col min="4366" max="4367" width="13.77734375" style="115" customWidth="1"/>
    <col min="4368" max="4368" width="17.6640625" style="115" customWidth="1"/>
    <col min="4369" max="4369" width="3.88671875" style="115" customWidth="1"/>
    <col min="4370" max="4370" width="2.33203125" style="115" customWidth="1"/>
    <col min="4371" max="4371" width="2.44140625" style="115" customWidth="1"/>
    <col min="4372" max="4372" width="5.6640625" style="115" customWidth="1"/>
    <col min="4373" max="4373" width="4.21875" style="115" customWidth="1"/>
    <col min="4374" max="4374" width="17.6640625" style="115" customWidth="1"/>
    <col min="4375" max="4375" width="12.6640625" style="115" customWidth="1"/>
    <col min="4376" max="4376" width="10.6640625" style="115" customWidth="1"/>
    <col min="4377" max="4377" width="12.109375" style="115" customWidth="1"/>
    <col min="4378" max="4608" width="9" style="115"/>
    <col min="4609" max="4609" width="4.6640625" style="115" customWidth="1"/>
    <col min="4610" max="4613" width="5.6640625" style="115" customWidth="1"/>
    <col min="4614" max="4616" width="2.6640625" style="115" customWidth="1"/>
    <col min="4617" max="4617" width="4.6640625" style="115" customWidth="1"/>
    <col min="4618" max="4620" width="6.6640625" style="115" customWidth="1"/>
    <col min="4621" max="4621" width="13.44140625" style="115" customWidth="1"/>
    <col min="4622" max="4623" width="13.77734375" style="115" customWidth="1"/>
    <col min="4624" max="4624" width="17.6640625" style="115" customWidth="1"/>
    <col min="4625" max="4625" width="3.88671875" style="115" customWidth="1"/>
    <col min="4626" max="4626" width="2.33203125" style="115" customWidth="1"/>
    <col min="4627" max="4627" width="2.44140625" style="115" customWidth="1"/>
    <col min="4628" max="4628" width="5.6640625" style="115" customWidth="1"/>
    <col min="4629" max="4629" width="4.21875" style="115" customWidth="1"/>
    <col min="4630" max="4630" width="17.6640625" style="115" customWidth="1"/>
    <col min="4631" max="4631" width="12.6640625" style="115" customWidth="1"/>
    <col min="4632" max="4632" width="10.6640625" style="115" customWidth="1"/>
    <col min="4633" max="4633" width="12.109375" style="115" customWidth="1"/>
    <col min="4634" max="4864" width="9" style="115"/>
    <col min="4865" max="4865" width="4.6640625" style="115" customWidth="1"/>
    <col min="4866" max="4869" width="5.6640625" style="115" customWidth="1"/>
    <col min="4870" max="4872" width="2.6640625" style="115" customWidth="1"/>
    <col min="4873" max="4873" width="4.6640625" style="115" customWidth="1"/>
    <col min="4874" max="4876" width="6.6640625" style="115" customWidth="1"/>
    <col min="4877" max="4877" width="13.44140625" style="115" customWidth="1"/>
    <col min="4878" max="4879" width="13.77734375" style="115" customWidth="1"/>
    <col min="4880" max="4880" width="17.6640625" style="115" customWidth="1"/>
    <col min="4881" max="4881" width="3.88671875" style="115" customWidth="1"/>
    <col min="4882" max="4882" width="2.33203125" style="115" customWidth="1"/>
    <col min="4883" max="4883" width="2.44140625" style="115" customWidth="1"/>
    <col min="4884" max="4884" width="5.6640625" style="115" customWidth="1"/>
    <col min="4885" max="4885" width="4.21875" style="115" customWidth="1"/>
    <col min="4886" max="4886" width="17.6640625" style="115" customWidth="1"/>
    <col min="4887" max="4887" width="12.6640625" style="115" customWidth="1"/>
    <col min="4888" max="4888" width="10.6640625" style="115" customWidth="1"/>
    <col min="4889" max="4889" width="12.109375" style="115" customWidth="1"/>
    <col min="4890" max="5120" width="9" style="115"/>
    <col min="5121" max="5121" width="4.6640625" style="115" customWidth="1"/>
    <col min="5122" max="5125" width="5.6640625" style="115" customWidth="1"/>
    <col min="5126" max="5128" width="2.6640625" style="115" customWidth="1"/>
    <col min="5129" max="5129" width="4.6640625" style="115" customWidth="1"/>
    <col min="5130" max="5132" width="6.6640625" style="115" customWidth="1"/>
    <col min="5133" max="5133" width="13.44140625" style="115" customWidth="1"/>
    <col min="5134" max="5135" width="13.77734375" style="115" customWidth="1"/>
    <col min="5136" max="5136" width="17.6640625" style="115" customWidth="1"/>
    <col min="5137" max="5137" width="3.88671875" style="115" customWidth="1"/>
    <col min="5138" max="5138" width="2.33203125" style="115" customWidth="1"/>
    <col min="5139" max="5139" width="2.44140625" style="115" customWidth="1"/>
    <col min="5140" max="5140" width="5.6640625" style="115" customWidth="1"/>
    <col min="5141" max="5141" width="4.21875" style="115" customWidth="1"/>
    <col min="5142" max="5142" width="17.6640625" style="115" customWidth="1"/>
    <col min="5143" max="5143" width="12.6640625" style="115" customWidth="1"/>
    <col min="5144" max="5144" width="10.6640625" style="115" customWidth="1"/>
    <col min="5145" max="5145" width="12.109375" style="115" customWidth="1"/>
    <col min="5146" max="5376" width="9" style="115"/>
    <col min="5377" max="5377" width="4.6640625" style="115" customWidth="1"/>
    <col min="5378" max="5381" width="5.6640625" style="115" customWidth="1"/>
    <col min="5382" max="5384" width="2.6640625" style="115" customWidth="1"/>
    <col min="5385" max="5385" width="4.6640625" style="115" customWidth="1"/>
    <col min="5386" max="5388" width="6.6640625" style="115" customWidth="1"/>
    <col min="5389" max="5389" width="13.44140625" style="115" customWidth="1"/>
    <col min="5390" max="5391" width="13.77734375" style="115" customWidth="1"/>
    <col min="5392" max="5392" width="17.6640625" style="115" customWidth="1"/>
    <col min="5393" max="5393" width="3.88671875" style="115" customWidth="1"/>
    <col min="5394" max="5394" width="2.33203125" style="115" customWidth="1"/>
    <col min="5395" max="5395" width="2.44140625" style="115" customWidth="1"/>
    <col min="5396" max="5396" width="5.6640625" style="115" customWidth="1"/>
    <col min="5397" max="5397" width="4.21875" style="115" customWidth="1"/>
    <col min="5398" max="5398" width="17.6640625" style="115" customWidth="1"/>
    <col min="5399" max="5399" width="12.6640625" style="115" customWidth="1"/>
    <col min="5400" max="5400" width="10.6640625" style="115" customWidth="1"/>
    <col min="5401" max="5401" width="12.109375" style="115" customWidth="1"/>
    <col min="5402" max="5632" width="9" style="115"/>
    <col min="5633" max="5633" width="4.6640625" style="115" customWidth="1"/>
    <col min="5634" max="5637" width="5.6640625" style="115" customWidth="1"/>
    <col min="5638" max="5640" width="2.6640625" style="115" customWidth="1"/>
    <col min="5641" max="5641" width="4.6640625" style="115" customWidth="1"/>
    <col min="5642" max="5644" width="6.6640625" style="115" customWidth="1"/>
    <col min="5645" max="5645" width="13.44140625" style="115" customWidth="1"/>
    <col min="5646" max="5647" width="13.77734375" style="115" customWidth="1"/>
    <col min="5648" max="5648" width="17.6640625" style="115" customWidth="1"/>
    <col min="5649" max="5649" width="3.88671875" style="115" customWidth="1"/>
    <col min="5650" max="5650" width="2.33203125" style="115" customWidth="1"/>
    <col min="5651" max="5651" width="2.44140625" style="115" customWidth="1"/>
    <col min="5652" max="5652" width="5.6640625" style="115" customWidth="1"/>
    <col min="5653" max="5653" width="4.21875" style="115" customWidth="1"/>
    <col min="5654" max="5654" width="17.6640625" style="115" customWidth="1"/>
    <col min="5655" max="5655" width="12.6640625" style="115" customWidth="1"/>
    <col min="5656" max="5656" width="10.6640625" style="115" customWidth="1"/>
    <col min="5657" max="5657" width="12.109375" style="115" customWidth="1"/>
    <col min="5658" max="5888" width="9" style="115"/>
    <col min="5889" max="5889" width="4.6640625" style="115" customWidth="1"/>
    <col min="5890" max="5893" width="5.6640625" style="115" customWidth="1"/>
    <col min="5894" max="5896" width="2.6640625" style="115" customWidth="1"/>
    <col min="5897" max="5897" width="4.6640625" style="115" customWidth="1"/>
    <col min="5898" max="5900" width="6.6640625" style="115" customWidth="1"/>
    <col min="5901" max="5901" width="13.44140625" style="115" customWidth="1"/>
    <col min="5902" max="5903" width="13.77734375" style="115" customWidth="1"/>
    <col min="5904" max="5904" width="17.6640625" style="115" customWidth="1"/>
    <col min="5905" max="5905" width="3.88671875" style="115" customWidth="1"/>
    <col min="5906" max="5906" width="2.33203125" style="115" customWidth="1"/>
    <col min="5907" max="5907" width="2.44140625" style="115" customWidth="1"/>
    <col min="5908" max="5908" width="5.6640625" style="115" customWidth="1"/>
    <col min="5909" max="5909" width="4.21875" style="115" customWidth="1"/>
    <col min="5910" max="5910" width="17.6640625" style="115" customWidth="1"/>
    <col min="5911" max="5911" width="12.6640625" style="115" customWidth="1"/>
    <col min="5912" max="5912" width="10.6640625" style="115" customWidth="1"/>
    <col min="5913" max="5913" width="12.109375" style="115" customWidth="1"/>
    <col min="5914" max="6144" width="9" style="115"/>
    <col min="6145" max="6145" width="4.6640625" style="115" customWidth="1"/>
    <col min="6146" max="6149" width="5.6640625" style="115" customWidth="1"/>
    <col min="6150" max="6152" width="2.6640625" style="115" customWidth="1"/>
    <col min="6153" max="6153" width="4.6640625" style="115" customWidth="1"/>
    <col min="6154" max="6156" width="6.6640625" style="115" customWidth="1"/>
    <col min="6157" max="6157" width="13.44140625" style="115" customWidth="1"/>
    <col min="6158" max="6159" width="13.77734375" style="115" customWidth="1"/>
    <col min="6160" max="6160" width="17.6640625" style="115" customWidth="1"/>
    <col min="6161" max="6161" width="3.88671875" style="115" customWidth="1"/>
    <col min="6162" max="6162" width="2.33203125" style="115" customWidth="1"/>
    <col min="6163" max="6163" width="2.44140625" style="115" customWidth="1"/>
    <col min="6164" max="6164" width="5.6640625" style="115" customWidth="1"/>
    <col min="6165" max="6165" width="4.21875" style="115" customWidth="1"/>
    <col min="6166" max="6166" width="17.6640625" style="115" customWidth="1"/>
    <col min="6167" max="6167" width="12.6640625" style="115" customWidth="1"/>
    <col min="6168" max="6168" width="10.6640625" style="115" customWidth="1"/>
    <col min="6169" max="6169" width="12.109375" style="115" customWidth="1"/>
    <col min="6170" max="6400" width="9" style="115"/>
    <col min="6401" max="6401" width="4.6640625" style="115" customWidth="1"/>
    <col min="6402" max="6405" width="5.6640625" style="115" customWidth="1"/>
    <col min="6406" max="6408" width="2.6640625" style="115" customWidth="1"/>
    <col min="6409" max="6409" width="4.6640625" style="115" customWidth="1"/>
    <col min="6410" max="6412" width="6.6640625" style="115" customWidth="1"/>
    <col min="6413" max="6413" width="13.44140625" style="115" customWidth="1"/>
    <col min="6414" max="6415" width="13.77734375" style="115" customWidth="1"/>
    <col min="6416" max="6416" width="17.6640625" style="115" customWidth="1"/>
    <col min="6417" max="6417" width="3.88671875" style="115" customWidth="1"/>
    <col min="6418" max="6418" width="2.33203125" style="115" customWidth="1"/>
    <col min="6419" max="6419" width="2.44140625" style="115" customWidth="1"/>
    <col min="6420" max="6420" width="5.6640625" style="115" customWidth="1"/>
    <col min="6421" max="6421" width="4.21875" style="115" customWidth="1"/>
    <col min="6422" max="6422" width="17.6640625" style="115" customWidth="1"/>
    <col min="6423" max="6423" width="12.6640625" style="115" customWidth="1"/>
    <col min="6424" max="6424" width="10.6640625" style="115" customWidth="1"/>
    <col min="6425" max="6425" width="12.109375" style="115" customWidth="1"/>
    <col min="6426" max="6656" width="9" style="115"/>
    <col min="6657" max="6657" width="4.6640625" style="115" customWidth="1"/>
    <col min="6658" max="6661" width="5.6640625" style="115" customWidth="1"/>
    <col min="6662" max="6664" width="2.6640625" style="115" customWidth="1"/>
    <col min="6665" max="6665" width="4.6640625" style="115" customWidth="1"/>
    <col min="6666" max="6668" width="6.6640625" style="115" customWidth="1"/>
    <col min="6669" max="6669" width="13.44140625" style="115" customWidth="1"/>
    <col min="6670" max="6671" width="13.77734375" style="115" customWidth="1"/>
    <col min="6672" max="6672" width="17.6640625" style="115" customWidth="1"/>
    <col min="6673" max="6673" width="3.88671875" style="115" customWidth="1"/>
    <col min="6674" max="6674" width="2.33203125" style="115" customWidth="1"/>
    <col min="6675" max="6675" width="2.44140625" style="115" customWidth="1"/>
    <col min="6676" max="6676" width="5.6640625" style="115" customWidth="1"/>
    <col min="6677" max="6677" width="4.21875" style="115" customWidth="1"/>
    <col min="6678" max="6678" width="17.6640625" style="115" customWidth="1"/>
    <col min="6679" max="6679" width="12.6640625" style="115" customWidth="1"/>
    <col min="6680" max="6680" width="10.6640625" style="115" customWidth="1"/>
    <col min="6681" max="6681" width="12.109375" style="115" customWidth="1"/>
    <col min="6682" max="6912" width="9" style="115"/>
    <col min="6913" max="6913" width="4.6640625" style="115" customWidth="1"/>
    <col min="6914" max="6917" width="5.6640625" style="115" customWidth="1"/>
    <col min="6918" max="6920" width="2.6640625" style="115" customWidth="1"/>
    <col min="6921" max="6921" width="4.6640625" style="115" customWidth="1"/>
    <col min="6922" max="6924" width="6.6640625" style="115" customWidth="1"/>
    <col min="6925" max="6925" width="13.44140625" style="115" customWidth="1"/>
    <col min="6926" max="6927" width="13.77734375" style="115" customWidth="1"/>
    <col min="6928" max="6928" width="17.6640625" style="115" customWidth="1"/>
    <col min="6929" max="6929" width="3.88671875" style="115" customWidth="1"/>
    <col min="6930" max="6930" width="2.33203125" style="115" customWidth="1"/>
    <col min="6931" max="6931" width="2.44140625" style="115" customWidth="1"/>
    <col min="6932" max="6932" width="5.6640625" style="115" customWidth="1"/>
    <col min="6933" max="6933" width="4.21875" style="115" customWidth="1"/>
    <col min="6934" max="6934" width="17.6640625" style="115" customWidth="1"/>
    <col min="6935" max="6935" width="12.6640625" style="115" customWidth="1"/>
    <col min="6936" max="6936" width="10.6640625" style="115" customWidth="1"/>
    <col min="6937" max="6937" width="12.109375" style="115" customWidth="1"/>
    <col min="6938" max="7168" width="9" style="115"/>
    <col min="7169" max="7169" width="4.6640625" style="115" customWidth="1"/>
    <col min="7170" max="7173" width="5.6640625" style="115" customWidth="1"/>
    <col min="7174" max="7176" width="2.6640625" style="115" customWidth="1"/>
    <col min="7177" max="7177" width="4.6640625" style="115" customWidth="1"/>
    <col min="7178" max="7180" width="6.6640625" style="115" customWidth="1"/>
    <col min="7181" max="7181" width="13.44140625" style="115" customWidth="1"/>
    <col min="7182" max="7183" width="13.77734375" style="115" customWidth="1"/>
    <col min="7184" max="7184" width="17.6640625" style="115" customWidth="1"/>
    <col min="7185" max="7185" width="3.88671875" style="115" customWidth="1"/>
    <col min="7186" max="7186" width="2.33203125" style="115" customWidth="1"/>
    <col min="7187" max="7187" width="2.44140625" style="115" customWidth="1"/>
    <col min="7188" max="7188" width="5.6640625" style="115" customWidth="1"/>
    <col min="7189" max="7189" width="4.21875" style="115" customWidth="1"/>
    <col min="7190" max="7190" width="17.6640625" style="115" customWidth="1"/>
    <col min="7191" max="7191" width="12.6640625" style="115" customWidth="1"/>
    <col min="7192" max="7192" width="10.6640625" style="115" customWidth="1"/>
    <col min="7193" max="7193" width="12.109375" style="115" customWidth="1"/>
    <col min="7194" max="7424" width="9" style="115"/>
    <col min="7425" max="7425" width="4.6640625" style="115" customWidth="1"/>
    <col min="7426" max="7429" width="5.6640625" style="115" customWidth="1"/>
    <col min="7430" max="7432" width="2.6640625" style="115" customWidth="1"/>
    <col min="7433" max="7433" width="4.6640625" style="115" customWidth="1"/>
    <col min="7434" max="7436" width="6.6640625" style="115" customWidth="1"/>
    <col min="7437" max="7437" width="13.44140625" style="115" customWidth="1"/>
    <col min="7438" max="7439" width="13.77734375" style="115" customWidth="1"/>
    <col min="7440" max="7440" width="17.6640625" style="115" customWidth="1"/>
    <col min="7441" max="7441" width="3.88671875" style="115" customWidth="1"/>
    <col min="7442" max="7442" width="2.33203125" style="115" customWidth="1"/>
    <col min="7443" max="7443" width="2.44140625" style="115" customWidth="1"/>
    <col min="7444" max="7444" width="5.6640625" style="115" customWidth="1"/>
    <col min="7445" max="7445" width="4.21875" style="115" customWidth="1"/>
    <col min="7446" max="7446" width="17.6640625" style="115" customWidth="1"/>
    <col min="7447" max="7447" width="12.6640625" style="115" customWidth="1"/>
    <col min="7448" max="7448" width="10.6640625" style="115" customWidth="1"/>
    <col min="7449" max="7449" width="12.109375" style="115" customWidth="1"/>
    <col min="7450" max="7680" width="9" style="115"/>
    <col min="7681" max="7681" width="4.6640625" style="115" customWidth="1"/>
    <col min="7682" max="7685" width="5.6640625" style="115" customWidth="1"/>
    <col min="7686" max="7688" width="2.6640625" style="115" customWidth="1"/>
    <col min="7689" max="7689" width="4.6640625" style="115" customWidth="1"/>
    <col min="7690" max="7692" width="6.6640625" style="115" customWidth="1"/>
    <col min="7693" max="7693" width="13.44140625" style="115" customWidth="1"/>
    <col min="7694" max="7695" width="13.77734375" style="115" customWidth="1"/>
    <col min="7696" max="7696" width="17.6640625" style="115" customWidth="1"/>
    <col min="7697" max="7697" width="3.88671875" style="115" customWidth="1"/>
    <col min="7698" max="7698" width="2.33203125" style="115" customWidth="1"/>
    <col min="7699" max="7699" width="2.44140625" style="115" customWidth="1"/>
    <col min="7700" max="7700" width="5.6640625" style="115" customWidth="1"/>
    <col min="7701" max="7701" width="4.21875" style="115" customWidth="1"/>
    <col min="7702" max="7702" width="17.6640625" style="115" customWidth="1"/>
    <col min="7703" max="7703" width="12.6640625" style="115" customWidth="1"/>
    <col min="7704" max="7704" width="10.6640625" style="115" customWidth="1"/>
    <col min="7705" max="7705" width="12.109375" style="115" customWidth="1"/>
    <col min="7706" max="7936" width="9" style="115"/>
    <col min="7937" max="7937" width="4.6640625" style="115" customWidth="1"/>
    <col min="7938" max="7941" width="5.6640625" style="115" customWidth="1"/>
    <col min="7942" max="7944" width="2.6640625" style="115" customWidth="1"/>
    <col min="7945" max="7945" width="4.6640625" style="115" customWidth="1"/>
    <col min="7946" max="7948" width="6.6640625" style="115" customWidth="1"/>
    <col min="7949" max="7949" width="13.44140625" style="115" customWidth="1"/>
    <col min="7950" max="7951" width="13.77734375" style="115" customWidth="1"/>
    <col min="7952" max="7952" width="17.6640625" style="115" customWidth="1"/>
    <col min="7953" max="7953" width="3.88671875" style="115" customWidth="1"/>
    <col min="7954" max="7954" width="2.33203125" style="115" customWidth="1"/>
    <col min="7955" max="7955" width="2.44140625" style="115" customWidth="1"/>
    <col min="7956" max="7956" width="5.6640625" style="115" customWidth="1"/>
    <col min="7957" max="7957" width="4.21875" style="115" customWidth="1"/>
    <col min="7958" max="7958" width="17.6640625" style="115" customWidth="1"/>
    <col min="7959" max="7959" width="12.6640625" style="115" customWidth="1"/>
    <col min="7960" max="7960" width="10.6640625" style="115" customWidth="1"/>
    <col min="7961" max="7961" width="12.109375" style="115" customWidth="1"/>
    <col min="7962" max="8192" width="9" style="115"/>
    <col min="8193" max="8193" width="4.6640625" style="115" customWidth="1"/>
    <col min="8194" max="8197" width="5.6640625" style="115" customWidth="1"/>
    <col min="8198" max="8200" width="2.6640625" style="115" customWidth="1"/>
    <col min="8201" max="8201" width="4.6640625" style="115" customWidth="1"/>
    <col min="8202" max="8204" width="6.6640625" style="115" customWidth="1"/>
    <col min="8205" max="8205" width="13.44140625" style="115" customWidth="1"/>
    <col min="8206" max="8207" width="13.77734375" style="115" customWidth="1"/>
    <col min="8208" max="8208" width="17.6640625" style="115" customWidth="1"/>
    <col min="8209" max="8209" width="3.88671875" style="115" customWidth="1"/>
    <col min="8210" max="8210" width="2.33203125" style="115" customWidth="1"/>
    <col min="8211" max="8211" width="2.44140625" style="115" customWidth="1"/>
    <col min="8212" max="8212" width="5.6640625" style="115" customWidth="1"/>
    <col min="8213" max="8213" width="4.21875" style="115" customWidth="1"/>
    <col min="8214" max="8214" width="17.6640625" style="115" customWidth="1"/>
    <col min="8215" max="8215" width="12.6640625" style="115" customWidth="1"/>
    <col min="8216" max="8216" width="10.6640625" style="115" customWidth="1"/>
    <col min="8217" max="8217" width="12.109375" style="115" customWidth="1"/>
    <col min="8218" max="8448" width="9" style="115"/>
    <col min="8449" max="8449" width="4.6640625" style="115" customWidth="1"/>
    <col min="8450" max="8453" width="5.6640625" style="115" customWidth="1"/>
    <col min="8454" max="8456" width="2.6640625" style="115" customWidth="1"/>
    <col min="8457" max="8457" width="4.6640625" style="115" customWidth="1"/>
    <col min="8458" max="8460" width="6.6640625" style="115" customWidth="1"/>
    <col min="8461" max="8461" width="13.44140625" style="115" customWidth="1"/>
    <col min="8462" max="8463" width="13.77734375" style="115" customWidth="1"/>
    <col min="8464" max="8464" width="17.6640625" style="115" customWidth="1"/>
    <col min="8465" max="8465" width="3.88671875" style="115" customWidth="1"/>
    <col min="8466" max="8466" width="2.33203125" style="115" customWidth="1"/>
    <col min="8467" max="8467" width="2.44140625" style="115" customWidth="1"/>
    <col min="8468" max="8468" width="5.6640625" style="115" customWidth="1"/>
    <col min="8469" max="8469" width="4.21875" style="115" customWidth="1"/>
    <col min="8470" max="8470" width="17.6640625" style="115" customWidth="1"/>
    <col min="8471" max="8471" width="12.6640625" style="115" customWidth="1"/>
    <col min="8472" max="8472" width="10.6640625" style="115" customWidth="1"/>
    <col min="8473" max="8473" width="12.109375" style="115" customWidth="1"/>
    <col min="8474" max="8704" width="9" style="115"/>
    <col min="8705" max="8705" width="4.6640625" style="115" customWidth="1"/>
    <col min="8706" max="8709" width="5.6640625" style="115" customWidth="1"/>
    <col min="8710" max="8712" width="2.6640625" style="115" customWidth="1"/>
    <col min="8713" max="8713" width="4.6640625" style="115" customWidth="1"/>
    <col min="8714" max="8716" width="6.6640625" style="115" customWidth="1"/>
    <col min="8717" max="8717" width="13.44140625" style="115" customWidth="1"/>
    <col min="8718" max="8719" width="13.77734375" style="115" customWidth="1"/>
    <col min="8720" max="8720" width="17.6640625" style="115" customWidth="1"/>
    <col min="8721" max="8721" width="3.88671875" style="115" customWidth="1"/>
    <col min="8722" max="8722" width="2.33203125" style="115" customWidth="1"/>
    <col min="8723" max="8723" width="2.44140625" style="115" customWidth="1"/>
    <col min="8724" max="8724" width="5.6640625" style="115" customWidth="1"/>
    <col min="8725" max="8725" width="4.21875" style="115" customWidth="1"/>
    <col min="8726" max="8726" width="17.6640625" style="115" customWidth="1"/>
    <col min="8727" max="8727" width="12.6640625" style="115" customWidth="1"/>
    <col min="8728" max="8728" width="10.6640625" style="115" customWidth="1"/>
    <col min="8729" max="8729" width="12.109375" style="115" customWidth="1"/>
    <col min="8730" max="8960" width="9" style="115"/>
    <col min="8961" max="8961" width="4.6640625" style="115" customWidth="1"/>
    <col min="8962" max="8965" width="5.6640625" style="115" customWidth="1"/>
    <col min="8966" max="8968" width="2.6640625" style="115" customWidth="1"/>
    <col min="8969" max="8969" width="4.6640625" style="115" customWidth="1"/>
    <col min="8970" max="8972" width="6.6640625" style="115" customWidth="1"/>
    <col min="8973" max="8973" width="13.44140625" style="115" customWidth="1"/>
    <col min="8974" max="8975" width="13.77734375" style="115" customWidth="1"/>
    <col min="8976" max="8976" width="17.6640625" style="115" customWidth="1"/>
    <col min="8977" max="8977" width="3.88671875" style="115" customWidth="1"/>
    <col min="8978" max="8978" width="2.33203125" style="115" customWidth="1"/>
    <col min="8979" max="8979" width="2.44140625" style="115" customWidth="1"/>
    <col min="8980" max="8980" width="5.6640625" style="115" customWidth="1"/>
    <col min="8981" max="8981" width="4.21875" style="115" customWidth="1"/>
    <col min="8982" max="8982" width="17.6640625" style="115" customWidth="1"/>
    <col min="8983" max="8983" width="12.6640625" style="115" customWidth="1"/>
    <col min="8984" max="8984" width="10.6640625" style="115" customWidth="1"/>
    <col min="8985" max="8985" width="12.109375" style="115" customWidth="1"/>
    <col min="8986" max="9216" width="9" style="115"/>
    <col min="9217" max="9217" width="4.6640625" style="115" customWidth="1"/>
    <col min="9218" max="9221" width="5.6640625" style="115" customWidth="1"/>
    <col min="9222" max="9224" width="2.6640625" style="115" customWidth="1"/>
    <col min="9225" max="9225" width="4.6640625" style="115" customWidth="1"/>
    <col min="9226" max="9228" width="6.6640625" style="115" customWidth="1"/>
    <col min="9229" max="9229" width="13.44140625" style="115" customWidth="1"/>
    <col min="9230" max="9231" width="13.77734375" style="115" customWidth="1"/>
    <col min="9232" max="9232" width="17.6640625" style="115" customWidth="1"/>
    <col min="9233" max="9233" width="3.88671875" style="115" customWidth="1"/>
    <col min="9234" max="9234" width="2.33203125" style="115" customWidth="1"/>
    <col min="9235" max="9235" width="2.44140625" style="115" customWidth="1"/>
    <col min="9236" max="9236" width="5.6640625" style="115" customWidth="1"/>
    <col min="9237" max="9237" width="4.21875" style="115" customWidth="1"/>
    <col min="9238" max="9238" width="17.6640625" style="115" customWidth="1"/>
    <col min="9239" max="9239" width="12.6640625" style="115" customWidth="1"/>
    <col min="9240" max="9240" width="10.6640625" style="115" customWidth="1"/>
    <col min="9241" max="9241" width="12.109375" style="115" customWidth="1"/>
    <col min="9242" max="9472" width="9" style="115"/>
    <col min="9473" max="9473" width="4.6640625" style="115" customWidth="1"/>
    <col min="9474" max="9477" width="5.6640625" style="115" customWidth="1"/>
    <col min="9478" max="9480" width="2.6640625" style="115" customWidth="1"/>
    <col min="9481" max="9481" width="4.6640625" style="115" customWidth="1"/>
    <col min="9482" max="9484" width="6.6640625" style="115" customWidth="1"/>
    <col min="9485" max="9485" width="13.44140625" style="115" customWidth="1"/>
    <col min="9486" max="9487" width="13.77734375" style="115" customWidth="1"/>
    <col min="9488" max="9488" width="17.6640625" style="115" customWidth="1"/>
    <col min="9489" max="9489" width="3.88671875" style="115" customWidth="1"/>
    <col min="9490" max="9490" width="2.33203125" style="115" customWidth="1"/>
    <col min="9491" max="9491" width="2.44140625" style="115" customWidth="1"/>
    <col min="9492" max="9492" width="5.6640625" style="115" customWidth="1"/>
    <col min="9493" max="9493" width="4.21875" style="115" customWidth="1"/>
    <col min="9494" max="9494" width="17.6640625" style="115" customWidth="1"/>
    <col min="9495" max="9495" width="12.6640625" style="115" customWidth="1"/>
    <col min="9496" max="9496" width="10.6640625" style="115" customWidth="1"/>
    <col min="9497" max="9497" width="12.109375" style="115" customWidth="1"/>
    <col min="9498" max="9728" width="9" style="115"/>
    <col min="9729" max="9729" width="4.6640625" style="115" customWidth="1"/>
    <col min="9730" max="9733" width="5.6640625" style="115" customWidth="1"/>
    <col min="9734" max="9736" width="2.6640625" style="115" customWidth="1"/>
    <col min="9737" max="9737" width="4.6640625" style="115" customWidth="1"/>
    <col min="9738" max="9740" width="6.6640625" style="115" customWidth="1"/>
    <col min="9741" max="9741" width="13.44140625" style="115" customWidth="1"/>
    <col min="9742" max="9743" width="13.77734375" style="115" customWidth="1"/>
    <col min="9744" max="9744" width="17.6640625" style="115" customWidth="1"/>
    <col min="9745" max="9745" width="3.88671875" style="115" customWidth="1"/>
    <col min="9746" max="9746" width="2.33203125" style="115" customWidth="1"/>
    <col min="9747" max="9747" width="2.44140625" style="115" customWidth="1"/>
    <col min="9748" max="9748" width="5.6640625" style="115" customWidth="1"/>
    <col min="9749" max="9749" width="4.21875" style="115" customWidth="1"/>
    <col min="9750" max="9750" width="17.6640625" style="115" customWidth="1"/>
    <col min="9751" max="9751" width="12.6640625" style="115" customWidth="1"/>
    <col min="9752" max="9752" width="10.6640625" style="115" customWidth="1"/>
    <col min="9753" max="9753" width="12.109375" style="115" customWidth="1"/>
    <col min="9754" max="9984" width="9" style="115"/>
    <col min="9985" max="9985" width="4.6640625" style="115" customWidth="1"/>
    <col min="9986" max="9989" width="5.6640625" style="115" customWidth="1"/>
    <col min="9990" max="9992" width="2.6640625" style="115" customWidth="1"/>
    <col min="9993" max="9993" width="4.6640625" style="115" customWidth="1"/>
    <col min="9994" max="9996" width="6.6640625" style="115" customWidth="1"/>
    <col min="9997" max="9997" width="13.44140625" style="115" customWidth="1"/>
    <col min="9998" max="9999" width="13.77734375" style="115" customWidth="1"/>
    <col min="10000" max="10000" width="17.6640625" style="115" customWidth="1"/>
    <col min="10001" max="10001" width="3.88671875" style="115" customWidth="1"/>
    <col min="10002" max="10002" width="2.33203125" style="115" customWidth="1"/>
    <col min="10003" max="10003" width="2.44140625" style="115" customWidth="1"/>
    <col min="10004" max="10004" width="5.6640625" style="115" customWidth="1"/>
    <col min="10005" max="10005" width="4.21875" style="115" customWidth="1"/>
    <col min="10006" max="10006" width="17.6640625" style="115" customWidth="1"/>
    <col min="10007" max="10007" width="12.6640625" style="115" customWidth="1"/>
    <col min="10008" max="10008" width="10.6640625" style="115" customWidth="1"/>
    <col min="10009" max="10009" width="12.109375" style="115" customWidth="1"/>
    <col min="10010" max="10240" width="9" style="115"/>
    <col min="10241" max="10241" width="4.6640625" style="115" customWidth="1"/>
    <col min="10242" max="10245" width="5.6640625" style="115" customWidth="1"/>
    <col min="10246" max="10248" width="2.6640625" style="115" customWidth="1"/>
    <col min="10249" max="10249" width="4.6640625" style="115" customWidth="1"/>
    <col min="10250" max="10252" width="6.6640625" style="115" customWidth="1"/>
    <col min="10253" max="10253" width="13.44140625" style="115" customWidth="1"/>
    <col min="10254" max="10255" width="13.77734375" style="115" customWidth="1"/>
    <col min="10256" max="10256" width="17.6640625" style="115" customWidth="1"/>
    <col min="10257" max="10257" width="3.88671875" style="115" customWidth="1"/>
    <col min="10258" max="10258" width="2.33203125" style="115" customWidth="1"/>
    <col min="10259" max="10259" width="2.44140625" style="115" customWidth="1"/>
    <col min="10260" max="10260" width="5.6640625" style="115" customWidth="1"/>
    <col min="10261" max="10261" width="4.21875" style="115" customWidth="1"/>
    <col min="10262" max="10262" width="17.6640625" style="115" customWidth="1"/>
    <col min="10263" max="10263" width="12.6640625" style="115" customWidth="1"/>
    <col min="10264" max="10264" width="10.6640625" style="115" customWidth="1"/>
    <col min="10265" max="10265" width="12.109375" style="115" customWidth="1"/>
    <col min="10266" max="10496" width="9" style="115"/>
    <col min="10497" max="10497" width="4.6640625" style="115" customWidth="1"/>
    <col min="10498" max="10501" width="5.6640625" style="115" customWidth="1"/>
    <col min="10502" max="10504" width="2.6640625" style="115" customWidth="1"/>
    <col min="10505" max="10505" width="4.6640625" style="115" customWidth="1"/>
    <col min="10506" max="10508" width="6.6640625" style="115" customWidth="1"/>
    <col min="10509" max="10509" width="13.44140625" style="115" customWidth="1"/>
    <col min="10510" max="10511" width="13.77734375" style="115" customWidth="1"/>
    <col min="10512" max="10512" width="17.6640625" style="115" customWidth="1"/>
    <col min="10513" max="10513" width="3.88671875" style="115" customWidth="1"/>
    <col min="10514" max="10514" width="2.33203125" style="115" customWidth="1"/>
    <col min="10515" max="10515" width="2.44140625" style="115" customWidth="1"/>
    <col min="10516" max="10516" width="5.6640625" style="115" customWidth="1"/>
    <col min="10517" max="10517" width="4.21875" style="115" customWidth="1"/>
    <col min="10518" max="10518" width="17.6640625" style="115" customWidth="1"/>
    <col min="10519" max="10519" width="12.6640625" style="115" customWidth="1"/>
    <col min="10520" max="10520" width="10.6640625" style="115" customWidth="1"/>
    <col min="10521" max="10521" width="12.109375" style="115" customWidth="1"/>
    <col min="10522" max="10752" width="9" style="115"/>
    <col min="10753" max="10753" width="4.6640625" style="115" customWidth="1"/>
    <col min="10754" max="10757" width="5.6640625" style="115" customWidth="1"/>
    <col min="10758" max="10760" width="2.6640625" style="115" customWidth="1"/>
    <col min="10761" max="10761" width="4.6640625" style="115" customWidth="1"/>
    <col min="10762" max="10764" width="6.6640625" style="115" customWidth="1"/>
    <col min="10765" max="10765" width="13.44140625" style="115" customWidth="1"/>
    <col min="10766" max="10767" width="13.77734375" style="115" customWidth="1"/>
    <col min="10768" max="10768" width="17.6640625" style="115" customWidth="1"/>
    <col min="10769" max="10769" width="3.88671875" style="115" customWidth="1"/>
    <col min="10770" max="10770" width="2.33203125" style="115" customWidth="1"/>
    <col min="10771" max="10771" width="2.44140625" style="115" customWidth="1"/>
    <col min="10772" max="10772" width="5.6640625" style="115" customWidth="1"/>
    <col min="10773" max="10773" width="4.21875" style="115" customWidth="1"/>
    <col min="10774" max="10774" width="17.6640625" style="115" customWidth="1"/>
    <col min="10775" max="10775" width="12.6640625" style="115" customWidth="1"/>
    <col min="10776" max="10776" width="10.6640625" style="115" customWidth="1"/>
    <col min="10777" max="10777" width="12.109375" style="115" customWidth="1"/>
    <col min="10778" max="11008" width="9" style="115"/>
    <col min="11009" max="11009" width="4.6640625" style="115" customWidth="1"/>
    <col min="11010" max="11013" width="5.6640625" style="115" customWidth="1"/>
    <col min="11014" max="11016" width="2.6640625" style="115" customWidth="1"/>
    <col min="11017" max="11017" width="4.6640625" style="115" customWidth="1"/>
    <col min="11018" max="11020" width="6.6640625" style="115" customWidth="1"/>
    <col min="11021" max="11021" width="13.44140625" style="115" customWidth="1"/>
    <col min="11022" max="11023" width="13.77734375" style="115" customWidth="1"/>
    <col min="11024" max="11024" width="17.6640625" style="115" customWidth="1"/>
    <col min="11025" max="11025" width="3.88671875" style="115" customWidth="1"/>
    <col min="11026" max="11026" width="2.33203125" style="115" customWidth="1"/>
    <col min="11027" max="11027" width="2.44140625" style="115" customWidth="1"/>
    <col min="11028" max="11028" width="5.6640625" style="115" customWidth="1"/>
    <col min="11029" max="11029" width="4.21875" style="115" customWidth="1"/>
    <col min="11030" max="11030" width="17.6640625" style="115" customWidth="1"/>
    <col min="11031" max="11031" width="12.6640625" style="115" customWidth="1"/>
    <col min="11032" max="11032" width="10.6640625" style="115" customWidth="1"/>
    <col min="11033" max="11033" width="12.109375" style="115" customWidth="1"/>
    <col min="11034" max="11264" width="9" style="115"/>
    <col min="11265" max="11265" width="4.6640625" style="115" customWidth="1"/>
    <col min="11266" max="11269" width="5.6640625" style="115" customWidth="1"/>
    <col min="11270" max="11272" width="2.6640625" style="115" customWidth="1"/>
    <col min="11273" max="11273" width="4.6640625" style="115" customWidth="1"/>
    <col min="11274" max="11276" width="6.6640625" style="115" customWidth="1"/>
    <col min="11277" max="11277" width="13.44140625" style="115" customWidth="1"/>
    <col min="11278" max="11279" width="13.77734375" style="115" customWidth="1"/>
    <col min="11280" max="11280" width="17.6640625" style="115" customWidth="1"/>
    <col min="11281" max="11281" width="3.88671875" style="115" customWidth="1"/>
    <col min="11282" max="11282" width="2.33203125" style="115" customWidth="1"/>
    <col min="11283" max="11283" width="2.44140625" style="115" customWidth="1"/>
    <col min="11284" max="11284" width="5.6640625" style="115" customWidth="1"/>
    <col min="11285" max="11285" width="4.21875" style="115" customWidth="1"/>
    <col min="11286" max="11286" width="17.6640625" style="115" customWidth="1"/>
    <col min="11287" max="11287" width="12.6640625" style="115" customWidth="1"/>
    <col min="11288" max="11288" width="10.6640625" style="115" customWidth="1"/>
    <col min="11289" max="11289" width="12.109375" style="115" customWidth="1"/>
    <col min="11290" max="11520" width="9" style="115"/>
    <col min="11521" max="11521" width="4.6640625" style="115" customWidth="1"/>
    <col min="11522" max="11525" width="5.6640625" style="115" customWidth="1"/>
    <col min="11526" max="11528" width="2.6640625" style="115" customWidth="1"/>
    <col min="11529" max="11529" width="4.6640625" style="115" customWidth="1"/>
    <col min="11530" max="11532" width="6.6640625" style="115" customWidth="1"/>
    <col min="11533" max="11533" width="13.44140625" style="115" customWidth="1"/>
    <col min="11534" max="11535" width="13.77734375" style="115" customWidth="1"/>
    <col min="11536" max="11536" width="17.6640625" style="115" customWidth="1"/>
    <col min="11537" max="11537" width="3.88671875" style="115" customWidth="1"/>
    <col min="11538" max="11538" width="2.33203125" style="115" customWidth="1"/>
    <col min="11539" max="11539" width="2.44140625" style="115" customWidth="1"/>
    <col min="11540" max="11540" width="5.6640625" style="115" customWidth="1"/>
    <col min="11541" max="11541" width="4.21875" style="115" customWidth="1"/>
    <col min="11542" max="11542" width="17.6640625" style="115" customWidth="1"/>
    <col min="11543" max="11543" width="12.6640625" style="115" customWidth="1"/>
    <col min="11544" max="11544" width="10.6640625" style="115" customWidth="1"/>
    <col min="11545" max="11545" width="12.109375" style="115" customWidth="1"/>
    <col min="11546" max="11776" width="9" style="115"/>
    <col min="11777" max="11777" width="4.6640625" style="115" customWidth="1"/>
    <col min="11778" max="11781" width="5.6640625" style="115" customWidth="1"/>
    <col min="11782" max="11784" width="2.6640625" style="115" customWidth="1"/>
    <col min="11785" max="11785" width="4.6640625" style="115" customWidth="1"/>
    <col min="11786" max="11788" width="6.6640625" style="115" customWidth="1"/>
    <col min="11789" max="11789" width="13.44140625" style="115" customWidth="1"/>
    <col min="11790" max="11791" width="13.77734375" style="115" customWidth="1"/>
    <col min="11792" max="11792" width="17.6640625" style="115" customWidth="1"/>
    <col min="11793" max="11793" width="3.88671875" style="115" customWidth="1"/>
    <col min="11794" max="11794" width="2.33203125" style="115" customWidth="1"/>
    <col min="11795" max="11795" width="2.44140625" style="115" customWidth="1"/>
    <col min="11796" max="11796" width="5.6640625" style="115" customWidth="1"/>
    <col min="11797" max="11797" width="4.21875" style="115" customWidth="1"/>
    <col min="11798" max="11798" width="17.6640625" style="115" customWidth="1"/>
    <col min="11799" max="11799" width="12.6640625" style="115" customWidth="1"/>
    <col min="11800" max="11800" width="10.6640625" style="115" customWidth="1"/>
    <col min="11801" max="11801" width="12.109375" style="115" customWidth="1"/>
    <col min="11802" max="12032" width="9" style="115"/>
    <col min="12033" max="12033" width="4.6640625" style="115" customWidth="1"/>
    <col min="12034" max="12037" width="5.6640625" style="115" customWidth="1"/>
    <col min="12038" max="12040" width="2.6640625" style="115" customWidth="1"/>
    <col min="12041" max="12041" width="4.6640625" style="115" customWidth="1"/>
    <col min="12042" max="12044" width="6.6640625" style="115" customWidth="1"/>
    <col min="12045" max="12045" width="13.44140625" style="115" customWidth="1"/>
    <col min="12046" max="12047" width="13.77734375" style="115" customWidth="1"/>
    <col min="12048" max="12048" width="17.6640625" style="115" customWidth="1"/>
    <col min="12049" max="12049" width="3.88671875" style="115" customWidth="1"/>
    <col min="12050" max="12050" width="2.33203125" style="115" customWidth="1"/>
    <col min="12051" max="12051" width="2.44140625" style="115" customWidth="1"/>
    <col min="12052" max="12052" width="5.6640625" style="115" customWidth="1"/>
    <col min="12053" max="12053" width="4.21875" style="115" customWidth="1"/>
    <col min="12054" max="12054" width="17.6640625" style="115" customWidth="1"/>
    <col min="12055" max="12055" width="12.6640625" style="115" customWidth="1"/>
    <col min="12056" max="12056" width="10.6640625" style="115" customWidth="1"/>
    <col min="12057" max="12057" width="12.109375" style="115" customWidth="1"/>
    <col min="12058" max="12288" width="9" style="115"/>
    <col min="12289" max="12289" width="4.6640625" style="115" customWidth="1"/>
    <col min="12290" max="12293" width="5.6640625" style="115" customWidth="1"/>
    <col min="12294" max="12296" width="2.6640625" style="115" customWidth="1"/>
    <col min="12297" max="12297" width="4.6640625" style="115" customWidth="1"/>
    <col min="12298" max="12300" width="6.6640625" style="115" customWidth="1"/>
    <col min="12301" max="12301" width="13.44140625" style="115" customWidth="1"/>
    <col min="12302" max="12303" width="13.77734375" style="115" customWidth="1"/>
    <col min="12304" max="12304" width="17.6640625" style="115" customWidth="1"/>
    <col min="12305" max="12305" width="3.88671875" style="115" customWidth="1"/>
    <col min="12306" max="12306" width="2.33203125" style="115" customWidth="1"/>
    <col min="12307" max="12307" width="2.44140625" style="115" customWidth="1"/>
    <col min="12308" max="12308" width="5.6640625" style="115" customWidth="1"/>
    <col min="12309" max="12309" width="4.21875" style="115" customWidth="1"/>
    <col min="12310" max="12310" width="17.6640625" style="115" customWidth="1"/>
    <col min="12311" max="12311" width="12.6640625" style="115" customWidth="1"/>
    <col min="12312" max="12312" width="10.6640625" style="115" customWidth="1"/>
    <col min="12313" max="12313" width="12.109375" style="115" customWidth="1"/>
    <col min="12314" max="12544" width="9" style="115"/>
    <col min="12545" max="12545" width="4.6640625" style="115" customWidth="1"/>
    <col min="12546" max="12549" width="5.6640625" style="115" customWidth="1"/>
    <col min="12550" max="12552" width="2.6640625" style="115" customWidth="1"/>
    <col min="12553" max="12553" width="4.6640625" style="115" customWidth="1"/>
    <col min="12554" max="12556" width="6.6640625" style="115" customWidth="1"/>
    <col min="12557" max="12557" width="13.44140625" style="115" customWidth="1"/>
    <col min="12558" max="12559" width="13.77734375" style="115" customWidth="1"/>
    <col min="12560" max="12560" width="17.6640625" style="115" customWidth="1"/>
    <col min="12561" max="12561" width="3.88671875" style="115" customWidth="1"/>
    <col min="12562" max="12562" width="2.33203125" style="115" customWidth="1"/>
    <col min="12563" max="12563" width="2.44140625" style="115" customWidth="1"/>
    <col min="12564" max="12564" width="5.6640625" style="115" customWidth="1"/>
    <col min="12565" max="12565" width="4.21875" style="115" customWidth="1"/>
    <col min="12566" max="12566" width="17.6640625" style="115" customWidth="1"/>
    <col min="12567" max="12567" width="12.6640625" style="115" customWidth="1"/>
    <col min="12568" max="12568" width="10.6640625" style="115" customWidth="1"/>
    <col min="12569" max="12569" width="12.109375" style="115" customWidth="1"/>
    <col min="12570" max="12800" width="9" style="115"/>
    <col min="12801" max="12801" width="4.6640625" style="115" customWidth="1"/>
    <col min="12802" max="12805" width="5.6640625" style="115" customWidth="1"/>
    <col min="12806" max="12808" width="2.6640625" style="115" customWidth="1"/>
    <col min="12809" max="12809" width="4.6640625" style="115" customWidth="1"/>
    <col min="12810" max="12812" width="6.6640625" style="115" customWidth="1"/>
    <col min="12813" max="12813" width="13.44140625" style="115" customWidth="1"/>
    <col min="12814" max="12815" width="13.77734375" style="115" customWidth="1"/>
    <col min="12816" max="12816" width="17.6640625" style="115" customWidth="1"/>
    <col min="12817" max="12817" width="3.88671875" style="115" customWidth="1"/>
    <col min="12818" max="12818" width="2.33203125" style="115" customWidth="1"/>
    <col min="12819" max="12819" width="2.44140625" style="115" customWidth="1"/>
    <col min="12820" max="12820" width="5.6640625" style="115" customWidth="1"/>
    <col min="12821" max="12821" width="4.21875" style="115" customWidth="1"/>
    <col min="12822" max="12822" width="17.6640625" style="115" customWidth="1"/>
    <col min="12823" max="12823" width="12.6640625" style="115" customWidth="1"/>
    <col min="12824" max="12824" width="10.6640625" style="115" customWidth="1"/>
    <col min="12825" max="12825" width="12.109375" style="115" customWidth="1"/>
    <col min="12826" max="13056" width="9" style="115"/>
    <col min="13057" max="13057" width="4.6640625" style="115" customWidth="1"/>
    <col min="13058" max="13061" width="5.6640625" style="115" customWidth="1"/>
    <col min="13062" max="13064" width="2.6640625" style="115" customWidth="1"/>
    <col min="13065" max="13065" width="4.6640625" style="115" customWidth="1"/>
    <col min="13066" max="13068" width="6.6640625" style="115" customWidth="1"/>
    <col min="13069" max="13069" width="13.44140625" style="115" customWidth="1"/>
    <col min="13070" max="13071" width="13.77734375" style="115" customWidth="1"/>
    <col min="13072" max="13072" width="17.6640625" style="115" customWidth="1"/>
    <col min="13073" max="13073" width="3.88671875" style="115" customWidth="1"/>
    <col min="13074" max="13074" width="2.33203125" style="115" customWidth="1"/>
    <col min="13075" max="13075" width="2.44140625" style="115" customWidth="1"/>
    <col min="13076" max="13076" width="5.6640625" style="115" customWidth="1"/>
    <col min="13077" max="13077" width="4.21875" style="115" customWidth="1"/>
    <col min="13078" max="13078" width="17.6640625" style="115" customWidth="1"/>
    <col min="13079" max="13079" width="12.6640625" style="115" customWidth="1"/>
    <col min="13080" max="13080" width="10.6640625" style="115" customWidth="1"/>
    <col min="13081" max="13081" width="12.109375" style="115" customWidth="1"/>
    <col min="13082" max="13312" width="9" style="115"/>
    <col min="13313" max="13313" width="4.6640625" style="115" customWidth="1"/>
    <col min="13314" max="13317" width="5.6640625" style="115" customWidth="1"/>
    <col min="13318" max="13320" width="2.6640625" style="115" customWidth="1"/>
    <col min="13321" max="13321" width="4.6640625" style="115" customWidth="1"/>
    <col min="13322" max="13324" width="6.6640625" style="115" customWidth="1"/>
    <col min="13325" max="13325" width="13.44140625" style="115" customWidth="1"/>
    <col min="13326" max="13327" width="13.77734375" style="115" customWidth="1"/>
    <col min="13328" max="13328" width="17.6640625" style="115" customWidth="1"/>
    <col min="13329" max="13329" width="3.88671875" style="115" customWidth="1"/>
    <col min="13330" max="13330" width="2.33203125" style="115" customWidth="1"/>
    <col min="13331" max="13331" width="2.44140625" style="115" customWidth="1"/>
    <col min="13332" max="13332" width="5.6640625" style="115" customWidth="1"/>
    <col min="13333" max="13333" width="4.21875" style="115" customWidth="1"/>
    <col min="13334" max="13334" width="17.6640625" style="115" customWidth="1"/>
    <col min="13335" max="13335" width="12.6640625" style="115" customWidth="1"/>
    <col min="13336" max="13336" width="10.6640625" style="115" customWidth="1"/>
    <col min="13337" max="13337" width="12.109375" style="115" customWidth="1"/>
    <col min="13338" max="13568" width="9" style="115"/>
    <col min="13569" max="13569" width="4.6640625" style="115" customWidth="1"/>
    <col min="13570" max="13573" width="5.6640625" style="115" customWidth="1"/>
    <col min="13574" max="13576" width="2.6640625" style="115" customWidth="1"/>
    <col min="13577" max="13577" width="4.6640625" style="115" customWidth="1"/>
    <col min="13578" max="13580" width="6.6640625" style="115" customWidth="1"/>
    <col min="13581" max="13581" width="13.44140625" style="115" customWidth="1"/>
    <col min="13582" max="13583" width="13.77734375" style="115" customWidth="1"/>
    <col min="13584" max="13584" width="17.6640625" style="115" customWidth="1"/>
    <col min="13585" max="13585" width="3.88671875" style="115" customWidth="1"/>
    <col min="13586" max="13586" width="2.33203125" style="115" customWidth="1"/>
    <col min="13587" max="13587" width="2.44140625" style="115" customWidth="1"/>
    <col min="13588" max="13588" width="5.6640625" style="115" customWidth="1"/>
    <col min="13589" max="13589" width="4.21875" style="115" customWidth="1"/>
    <col min="13590" max="13590" width="17.6640625" style="115" customWidth="1"/>
    <col min="13591" max="13591" width="12.6640625" style="115" customWidth="1"/>
    <col min="13592" max="13592" width="10.6640625" style="115" customWidth="1"/>
    <col min="13593" max="13593" width="12.109375" style="115" customWidth="1"/>
    <col min="13594" max="13824" width="9" style="115"/>
    <col min="13825" max="13825" width="4.6640625" style="115" customWidth="1"/>
    <col min="13826" max="13829" width="5.6640625" style="115" customWidth="1"/>
    <col min="13830" max="13832" width="2.6640625" style="115" customWidth="1"/>
    <col min="13833" max="13833" width="4.6640625" style="115" customWidth="1"/>
    <col min="13834" max="13836" width="6.6640625" style="115" customWidth="1"/>
    <col min="13837" max="13837" width="13.44140625" style="115" customWidth="1"/>
    <col min="13838" max="13839" width="13.77734375" style="115" customWidth="1"/>
    <col min="13840" max="13840" width="17.6640625" style="115" customWidth="1"/>
    <col min="13841" max="13841" width="3.88671875" style="115" customWidth="1"/>
    <col min="13842" max="13842" width="2.33203125" style="115" customWidth="1"/>
    <col min="13843" max="13843" width="2.44140625" style="115" customWidth="1"/>
    <col min="13844" max="13844" width="5.6640625" style="115" customWidth="1"/>
    <col min="13845" max="13845" width="4.21875" style="115" customWidth="1"/>
    <col min="13846" max="13846" width="17.6640625" style="115" customWidth="1"/>
    <col min="13847" max="13847" width="12.6640625" style="115" customWidth="1"/>
    <col min="13848" max="13848" width="10.6640625" style="115" customWidth="1"/>
    <col min="13849" max="13849" width="12.109375" style="115" customWidth="1"/>
    <col min="13850" max="14080" width="9" style="115"/>
    <col min="14081" max="14081" width="4.6640625" style="115" customWidth="1"/>
    <col min="14082" max="14085" width="5.6640625" style="115" customWidth="1"/>
    <col min="14086" max="14088" width="2.6640625" style="115" customWidth="1"/>
    <col min="14089" max="14089" width="4.6640625" style="115" customWidth="1"/>
    <col min="14090" max="14092" width="6.6640625" style="115" customWidth="1"/>
    <col min="14093" max="14093" width="13.44140625" style="115" customWidth="1"/>
    <col min="14094" max="14095" width="13.77734375" style="115" customWidth="1"/>
    <col min="14096" max="14096" width="17.6640625" style="115" customWidth="1"/>
    <col min="14097" max="14097" width="3.88671875" style="115" customWidth="1"/>
    <col min="14098" max="14098" width="2.33203125" style="115" customWidth="1"/>
    <col min="14099" max="14099" width="2.44140625" style="115" customWidth="1"/>
    <col min="14100" max="14100" width="5.6640625" style="115" customWidth="1"/>
    <col min="14101" max="14101" width="4.21875" style="115" customWidth="1"/>
    <col min="14102" max="14102" width="17.6640625" style="115" customWidth="1"/>
    <col min="14103" max="14103" width="12.6640625" style="115" customWidth="1"/>
    <col min="14104" max="14104" width="10.6640625" style="115" customWidth="1"/>
    <col min="14105" max="14105" width="12.109375" style="115" customWidth="1"/>
    <col min="14106" max="14336" width="9" style="115"/>
    <col min="14337" max="14337" width="4.6640625" style="115" customWidth="1"/>
    <col min="14338" max="14341" width="5.6640625" style="115" customWidth="1"/>
    <col min="14342" max="14344" width="2.6640625" style="115" customWidth="1"/>
    <col min="14345" max="14345" width="4.6640625" style="115" customWidth="1"/>
    <col min="14346" max="14348" width="6.6640625" style="115" customWidth="1"/>
    <col min="14349" max="14349" width="13.44140625" style="115" customWidth="1"/>
    <col min="14350" max="14351" width="13.77734375" style="115" customWidth="1"/>
    <col min="14352" max="14352" width="17.6640625" style="115" customWidth="1"/>
    <col min="14353" max="14353" width="3.88671875" style="115" customWidth="1"/>
    <col min="14354" max="14354" width="2.33203125" style="115" customWidth="1"/>
    <col min="14355" max="14355" width="2.44140625" style="115" customWidth="1"/>
    <col min="14356" max="14356" width="5.6640625" style="115" customWidth="1"/>
    <col min="14357" max="14357" width="4.21875" style="115" customWidth="1"/>
    <col min="14358" max="14358" width="17.6640625" style="115" customWidth="1"/>
    <col min="14359" max="14359" width="12.6640625" style="115" customWidth="1"/>
    <col min="14360" max="14360" width="10.6640625" style="115" customWidth="1"/>
    <col min="14361" max="14361" width="12.109375" style="115" customWidth="1"/>
    <col min="14362" max="14592" width="9" style="115"/>
    <col min="14593" max="14593" width="4.6640625" style="115" customWidth="1"/>
    <col min="14594" max="14597" width="5.6640625" style="115" customWidth="1"/>
    <col min="14598" max="14600" width="2.6640625" style="115" customWidth="1"/>
    <col min="14601" max="14601" width="4.6640625" style="115" customWidth="1"/>
    <col min="14602" max="14604" width="6.6640625" style="115" customWidth="1"/>
    <col min="14605" max="14605" width="13.44140625" style="115" customWidth="1"/>
    <col min="14606" max="14607" width="13.77734375" style="115" customWidth="1"/>
    <col min="14608" max="14608" width="17.6640625" style="115" customWidth="1"/>
    <col min="14609" max="14609" width="3.88671875" style="115" customWidth="1"/>
    <col min="14610" max="14610" width="2.33203125" style="115" customWidth="1"/>
    <col min="14611" max="14611" width="2.44140625" style="115" customWidth="1"/>
    <col min="14612" max="14612" width="5.6640625" style="115" customWidth="1"/>
    <col min="14613" max="14613" width="4.21875" style="115" customWidth="1"/>
    <col min="14614" max="14614" width="17.6640625" style="115" customWidth="1"/>
    <col min="14615" max="14615" width="12.6640625" style="115" customWidth="1"/>
    <col min="14616" max="14616" width="10.6640625" style="115" customWidth="1"/>
    <col min="14617" max="14617" width="12.109375" style="115" customWidth="1"/>
    <col min="14618" max="14848" width="9" style="115"/>
    <col min="14849" max="14849" width="4.6640625" style="115" customWidth="1"/>
    <col min="14850" max="14853" width="5.6640625" style="115" customWidth="1"/>
    <col min="14854" max="14856" width="2.6640625" style="115" customWidth="1"/>
    <col min="14857" max="14857" width="4.6640625" style="115" customWidth="1"/>
    <col min="14858" max="14860" width="6.6640625" style="115" customWidth="1"/>
    <col min="14861" max="14861" width="13.44140625" style="115" customWidth="1"/>
    <col min="14862" max="14863" width="13.77734375" style="115" customWidth="1"/>
    <col min="14864" max="14864" width="17.6640625" style="115" customWidth="1"/>
    <col min="14865" max="14865" width="3.88671875" style="115" customWidth="1"/>
    <col min="14866" max="14866" width="2.33203125" style="115" customWidth="1"/>
    <col min="14867" max="14867" width="2.44140625" style="115" customWidth="1"/>
    <col min="14868" max="14868" width="5.6640625" style="115" customWidth="1"/>
    <col min="14869" max="14869" width="4.21875" style="115" customWidth="1"/>
    <col min="14870" max="14870" width="17.6640625" style="115" customWidth="1"/>
    <col min="14871" max="14871" width="12.6640625" style="115" customWidth="1"/>
    <col min="14872" max="14872" width="10.6640625" style="115" customWidth="1"/>
    <col min="14873" max="14873" width="12.109375" style="115" customWidth="1"/>
    <col min="14874" max="15104" width="9" style="115"/>
    <col min="15105" max="15105" width="4.6640625" style="115" customWidth="1"/>
    <col min="15106" max="15109" width="5.6640625" style="115" customWidth="1"/>
    <col min="15110" max="15112" width="2.6640625" style="115" customWidth="1"/>
    <col min="15113" max="15113" width="4.6640625" style="115" customWidth="1"/>
    <col min="15114" max="15116" width="6.6640625" style="115" customWidth="1"/>
    <col min="15117" max="15117" width="13.44140625" style="115" customWidth="1"/>
    <col min="15118" max="15119" width="13.77734375" style="115" customWidth="1"/>
    <col min="15120" max="15120" width="17.6640625" style="115" customWidth="1"/>
    <col min="15121" max="15121" width="3.88671875" style="115" customWidth="1"/>
    <col min="15122" max="15122" width="2.33203125" style="115" customWidth="1"/>
    <col min="15123" max="15123" width="2.44140625" style="115" customWidth="1"/>
    <col min="15124" max="15124" width="5.6640625" style="115" customWidth="1"/>
    <col min="15125" max="15125" width="4.21875" style="115" customWidth="1"/>
    <col min="15126" max="15126" width="17.6640625" style="115" customWidth="1"/>
    <col min="15127" max="15127" width="12.6640625" style="115" customWidth="1"/>
    <col min="15128" max="15128" width="10.6640625" style="115" customWidth="1"/>
    <col min="15129" max="15129" width="12.109375" style="115" customWidth="1"/>
    <col min="15130" max="15360" width="9" style="115"/>
    <col min="15361" max="15361" width="4.6640625" style="115" customWidth="1"/>
    <col min="15362" max="15365" width="5.6640625" style="115" customWidth="1"/>
    <col min="15366" max="15368" width="2.6640625" style="115" customWidth="1"/>
    <col min="15369" max="15369" width="4.6640625" style="115" customWidth="1"/>
    <col min="15370" max="15372" width="6.6640625" style="115" customWidth="1"/>
    <col min="15373" max="15373" width="13.44140625" style="115" customWidth="1"/>
    <col min="15374" max="15375" width="13.77734375" style="115" customWidth="1"/>
    <col min="15376" max="15376" width="17.6640625" style="115" customWidth="1"/>
    <col min="15377" max="15377" width="3.88671875" style="115" customWidth="1"/>
    <col min="15378" max="15378" width="2.33203125" style="115" customWidth="1"/>
    <col min="15379" max="15379" width="2.44140625" style="115" customWidth="1"/>
    <col min="15380" max="15380" width="5.6640625" style="115" customWidth="1"/>
    <col min="15381" max="15381" width="4.21875" style="115" customWidth="1"/>
    <col min="15382" max="15382" width="17.6640625" style="115" customWidth="1"/>
    <col min="15383" max="15383" width="12.6640625" style="115" customWidth="1"/>
    <col min="15384" max="15384" width="10.6640625" style="115" customWidth="1"/>
    <col min="15385" max="15385" width="12.109375" style="115" customWidth="1"/>
    <col min="15386" max="15616" width="9" style="115"/>
    <col min="15617" max="15617" width="4.6640625" style="115" customWidth="1"/>
    <col min="15618" max="15621" width="5.6640625" style="115" customWidth="1"/>
    <col min="15622" max="15624" width="2.6640625" style="115" customWidth="1"/>
    <col min="15625" max="15625" width="4.6640625" style="115" customWidth="1"/>
    <col min="15626" max="15628" width="6.6640625" style="115" customWidth="1"/>
    <col min="15629" max="15629" width="13.44140625" style="115" customWidth="1"/>
    <col min="15630" max="15631" width="13.77734375" style="115" customWidth="1"/>
    <col min="15632" max="15632" width="17.6640625" style="115" customWidth="1"/>
    <col min="15633" max="15633" width="3.88671875" style="115" customWidth="1"/>
    <col min="15634" max="15634" width="2.33203125" style="115" customWidth="1"/>
    <col min="15635" max="15635" width="2.44140625" style="115" customWidth="1"/>
    <col min="15636" max="15636" width="5.6640625" style="115" customWidth="1"/>
    <col min="15637" max="15637" width="4.21875" style="115" customWidth="1"/>
    <col min="15638" max="15638" width="17.6640625" style="115" customWidth="1"/>
    <col min="15639" max="15639" width="12.6640625" style="115" customWidth="1"/>
    <col min="15640" max="15640" width="10.6640625" style="115" customWidth="1"/>
    <col min="15641" max="15641" width="12.109375" style="115" customWidth="1"/>
    <col min="15642" max="15872" width="9" style="115"/>
    <col min="15873" max="15873" width="4.6640625" style="115" customWidth="1"/>
    <col min="15874" max="15877" width="5.6640625" style="115" customWidth="1"/>
    <col min="15878" max="15880" width="2.6640625" style="115" customWidth="1"/>
    <col min="15881" max="15881" width="4.6640625" style="115" customWidth="1"/>
    <col min="15882" max="15884" width="6.6640625" style="115" customWidth="1"/>
    <col min="15885" max="15885" width="13.44140625" style="115" customWidth="1"/>
    <col min="15886" max="15887" width="13.77734375" style="115" customWidth="1"/>
    <col min="15888" max="15888" width="17.6640625" style="115" customWidth="1"/>
    <col min="15889" max="15889" width="3.88671875" style="115" customWidth="1"/>
    <col min="15890" max="15890" width="2.33203125" style="115" customWidth="1"/>
    <col min="15891" max="15891" width="2.44140625" style="115" customWidth="1"/>
    <col min="15892" max="15892" width="5.6640625" style="115" customWidth="1"/>
    <col min="15893" max="15893" width="4.21875" style="115" customWidth="1"/>
    <col min="15894" max="15894" width="17.6640625" style="115" customWidth="1"/>
    <col min="15895" max="15895" width="12.6640625" style="115" customWidth="1"/>
    <col min="15896" max="15896" width="10.6640625" style="115" customWidth="1"/>
    <col min="15897" max="15897" width="12.109375" style="115" customWidth="1"/>
    <col min="15898" max="16128" width="9" style="115"/>
    <col min="16129" max="16129" width="4.6640625" style="115" customWidth="1"/>
    <col min="16130" max="16133" width="5.6640625" style="115" customWidth="1"/>
    <col min="16134" max="16136" width="2.6640625" style="115" customWidth="1"/>
    <col min="16137" max="16137" width="4.6640625" style="115" customWidth="1"/>
    <col min="16138" max="16140" width="6.6640625" style="115" customWidth="1"/>
    <col min="16141" max="16141" width="13.44140625" style="115" customWidth="1"/>
    <col min="16142" max="16143" width="13.77734375" style="115" customWidth="1"/>
    <col min="16144" max="16144" width="17.6640625" style="115" customWidth="1"/>
    <col min="16145" max="16145" width="3.88671875" style="115" customWidth="1"/>
    <col min="16146" max="16146" width="2.33203125" style="115" customWidth="1"/>
    <col min="16147" max="16147" width="2.44140625" style="115" customWidth="1"/>
    <col min="16148" max="16148" width="5.6640625" style="115" customWidth="1"/>
    <col min="16149" max="16149" width="4.21875" style="115" customWidth="1"/>
    <col min="16150" max="16150" width="17.6640625" style="115" customWidth="1"/>
    <col min="16151" max="16151" width="12.6640625" style="115" customWidth="1"/>
    <col min="16152" max="16152" width="10.6640625" style="115" customWidth="1"/>
    <col min="16153" max="16153" width="12.109375" style="115" customWidth="1"/>
    <col min="16154" max="16384" width="9" style="115"/>
  </cols>
  <sheetData>
    <row r="1" spans="1:24" ht="24" customHeight="1">
      <c r="A1" s="113"/>
      <c r="B1" s="113"/>
      <c r="C1" s="113"/>
      <c r="D1" s="113"/>
      <c r="E1" s="113"/>
      <c r="F1" s="113"/>
      <c r="G1" s="113"/>
      <c r="H1" s="113"/>
      <c r="I1" s="113"/>
      <c r="J1" s="113"/>
      <c r="K1" s="113"/>
      <c r="L1" s="113"/>
      <c r="M1" s="703" t="s">
        <v>672</v>
      </c>
      <c r="N1" s="703"/>
      <c r="O1" s="703"/>
      <c r="P1" s="703"/>
      <c r="Q1" s="703"/>
      <c r="R1" s="703"/>
      <c r="S1" s="703"/>
      <c r="T1" s="113"/>
      <c r="U1" s="113"/>
    </row>
    <row r="2" spans="1:24" ht="15" customHeight="1">
      <c r="M2" s="704" t="s">
        <v>673</v>
      </c>
      <c r="N2" s="704"/>
      <c r="O2" s="704"/>
      <c r="P2" s="704"/>
      <c r="Q2" s="704"/>
      <c r="R2" s="704"/>
      <c r="S2" s="704"/>
      <c r="T2" s="115"/>
      <c r="U2" s="116"/>
      <c r="V2" s="705" t="s">
        <v>674</v>
      </c>
      <c r="W2" s="707"/>
      <c r="X2" s="708"/>
    </row>
    <row r="3" spans="1:24" ht="31.5" customHeight="1">
      <c r="A3" s="704" t="s">
        <v>675</v>
      </c>
      <c r="B3" s="704"/>
      <c r="C3" s="704"/>
      <c r="D3" s="711"/>
      <c r="E3" s="711"/>
      <c r="F3" s="711"/>
      <c r="G3" s="711"/>
      <c r="H3" s="711"/>
      <c r="I3" s="711"/>
      <c r="J3" s="117"/>
      <c r="K3" s="712" t="s">
        <v>676</v>
      </c>
      <c r="L3" s="712"/>
      <c r="M3" s="712"/>
      <c r="S3" s="115"/>
      <c r="T3" s="115"/>
      <c r="U3" s="116"/>
      <c r="V3" s="706"/>
      <c r="W3" s="709"/>
      <c r="X3" s="710"/>
    </row>
    <row r="4" spans="1:24" ht="24" customHeight="1">
      <c r="A4" s="713" t="s">
        <v>677</v>
      </c>
      <c r="B4" s="713"/>
      <c r="C4" s="713"/>
      <c r="D4" s="714"/>
      <c r="E4" s="714"/>
      <c r="F4" s="714"/>
      <c r="G4" s="714"/>
      <c r="H4" s="714"/>
      <c r="I4" s="714"/>
      <c r="J4" s="118"/>
      <c r="K4" s="712"/>
      <c r="L4" s="712"/>
      <c r="M4" s="712"/>
      <c r="T4" s="119"/>
      <c r="U4" s="119"/>
      <c r="V4" s="715" t="s">
        <v>678</v>
      </c>
      <c r="W4" s="716"/>
      <c r="X4" s="716"/>
    </row>
    <row r="5" spans="1:24" ht="7.5" customHeight="1">
      <c r="A5" s="120"/>
      <c r="B5" s="120"/>
      <c r="C5" s="120"/>
      <c r="D5" s="120"/>
      <c r="E5" s="120"/>
      <c r="F5" s="120"/>
      <c r="G5" s="120"/>
      <c r="H5" s="121"/>
      <c r="I5" s="121"/>
      <c r="J5" s="122"/>
      <c r="K5" s="712"/>
      <c r="L5" s="712"/>
      <c r="M5" s="712"/>
      <c r="T5" s="119"/>
      <c r="U5" s="119"/>
      <c r="V5" s="123"/>
      <c r="W5" s="118"/>
      <c r="X5" s="118"/>
    </row>
    <row r="6" spans="1:24" ht="27" customHeight="1">
      <c r="A6" s="124"/>
      <c r="B6" s="124"/>
      <c r="C6" s="124"/>
      <c r="D6" s="124"/>
      <c r="E6" s="124"/>
      <c r="F6" s="124"/>
      <c r="G6" s="124"/>
      <c r="H6" s="124"/>
      <c r="I6" s="124"/>
      <c r="J6" s="124"/>
      <c r="K6" s="712"/>
      <c r="L6" s="712"/>
      <c r="M6" s="712"/>
      <c r="O6" s="125" t="s">
        <v>679</v>
      </c>
      <c r="P6" s="717"/>
      <c r="Q6" s="717"/>
      <c r="R6" s="717"/>
      <c r="S6" s="717"/>
      <c r="V6" s="125" t="s">
        <v>680</v>
      </c>
      <c r="W6" s="717"/>
      <c r="X6" s="717"/>
    </row>
    <row r="7" spans="1:24" s="118" customFormat="1" ht="18" customHeight="1">
      <c r="A7" s="126"/>
      <c r="B7" s="126"/>
      <c r="C7" s="126"/>
      <c r="D7" s="126"/>
      <c r="E7" s="126"/>
      <c r="F7" s="126"/>
      <c r="G7" s="126"/>
      <c r="H7" s="126"/>
      <c r="I7" s="126"/>
      <c r="J7" s="126"/>
      <c r="K7" s="126"/>
      <c r="L7" s="126"/>
      <c r="M7" s="127"/>
      <c r="N7" s="128"/>
      <c r="O7" s="127"/>
      <c r="P7" s="127"/>
      <c r="Q7" s="127"/>
      <c r="R7" s="127"/>
      <c r="S7" s="127"/>
      <c r="T7" s="127"/>
      <c r="U7" s="127"/>
      <c r="V7" s="128"/>
      <c r="W7" s="127"/>
      <c r="X7" s="127"/>
    </row>
    <row r="8" spans="1:24" ht="9.9" customHeight="1">
      <c r="A8" s="680" t="s">
        <v>681</v>
      </c>
      <c r="B8" s="683" t="s">
        <v>682</v>
      </c>
      <c r="C8" s="684"/>
      <c r="D8" s="684"/>
      <c r="E8" s="685"/>
      <c r="F8" s="686" t="s">
        <v>683</v>
      </c>
      <c r="G8" s="687"/>
      <c r="H8" s="688"/>
      <c r="I8" s="609" t="s">
        <v>684</v>
      </c>
      <c r="J8" s="683" t="s">
        <v>685</v>
      </c>
      <c r="K8" s="684"/>
      <c r="L8" s="685"/>
      <c r="M8" s="695" t="s">
        <v>542</v>
      </c>
      <c r="N8" s="696"/>
      <c r="O8" s="697" t="s">
        <v>686</v>
      </c>
      <c r="P8" s="699" t="s">
        <v>687</v>
      </c>
      <c r="Q8" s="684"/>
      <c r="R8" s="684"/>
      <c r="S8" s="684"/>
      <c r="T8" s="684"/>
      <c r="U8" s="684"/>
      <c r="V8" s="685"/>
      <c r="W8" s="650" t="s">
        <v>688</v>
      </c>
      <c r="X8" s="651"/>
    </row>
    <row r="9" spans="1:24" ht="9.9" customHeight="1">
      <c r="A9" s="681"/>
      <c r="B9" s="664"/>
      <c r="C9" s="665"/>
      <c r="D9" s="665"/>
      <c r="E9" s="666"/>
      <c r="F9" s="689"/>
      <c r="G9" s="690"/>
      <c r="H9" s="691"/>
      <c r="I9" s="610"/>
      <c r="J9" s="664"/>
      <c r="K9" s="665"/>
      <c r="L9" s="666"/>
      <c r="M9" s="662"/>
      <c r="N9" s="663"/>
      <c r="O9" s="698"/>
      <c r="P9" s="700"/>
      <c r="Q9" s="665"/>
      <c r="R9" s="665"/>
      <c r="S9" s="665"/>
      <c r="T9" s="665"/>
      <c r="U9" s="665"/>
      <c r="V9" s="666"/>
      <c r="W9" s="652"/>
      <c r="X9" s="653"/>
    </row>
    <row r="10" spans="1:24" ht="9.9" customHeight="1">
      <c r="A10" s="681"/>
      <c r="B10" s="654" t="s">
        <v>689</v>
      </c>
      <c r="C10" s="655"/>
      <c r="D10" s="655"/>
      <c r="E10" s="656"/>
      <c r="F10" s="689"/>
      <c r="G10" s="690"/>
      <c r="H10" s="691"/>
      <c r="I10" s="610"/>
      <c r="J10" s="657"/>
      <c r="K10" s="658"/>
      <c r="L10" s="659"/>
      <c r="M10" s="660" t="s">
        <v>690</v>
      </c>
      <c r="N10" s="661"/>
      <c r="O10" s="698"/>
      <c r="P10" s="662"/>
      <c r="Q10" s="658"/>
      <c r="R10" s="658"/>
      <c r="S10" s="658"/>
      <c r="T10" s="658"/>
      <c r="U10" s="658"/>
      <c r="V10" s="659"/>
      <c r="W10" s="652"/>
      <c r="X10" s="653"/>
    </row>
    <row r="11" spans="1:24" ht="9.9" customHeight="1">
      <c r="A11" s="681"/>
      <c r="B11" s="657"/>
      <c r="C11" s="658"/>
      <c r="D11" s="658"/>
      <c r="E11" s="659"/>
      <c r="F11" s="689"/>
      <c r="G11" s="690"/>
      <c r="H11" s="691"/>
      <c r="I11" s="610"/>
      <c r="J11" s="654" t="s">
        <v>691</v>
      </c>
      <c r="K11" s="655"/>
      <c r="L11" s="656"/>
      <c r="M11" s="662"/>
      <c r="N11" s="663"/>
      <c r="O11" s="670" t="s">
        <v>692</v>
      </c>
      <c r="P11" s="670" t="s">
        <v>693</v>
      </c>
      <c r="Q11" s="654" t="s">
        <v>694</v>
      </c>
      <c r="R11" s="655"/>
      <c r="S11" s="655"/>
      <c r="T11" s="655"/>
      <c r="U11" s="656"/>
      <c r="V11" s="673" t="s">
        <v>695</v>
      </c>
      <c r="W11" s="674" t="s">
        <v>696</v>
      </c>
      <c r="X11" s="675"/>
    </row>
    <row r="12" spans="1:24" ht="9.9" customHeight="1">
      <c r="A12" s="681"/>
      <c r="B12" s="664" t="s">
        <v>697</v>
      </c>
      <c r="C12" s="665"/>
      <c r="D12" s="665"/>
      <c r="E12" s="666"/>
      <c r="F12" s="689"/>
      <c r="G12" s="690"/>
      <c r="H12" s="691"/>
      <c r="I12" s="610"/>
      <c r="J12" s="664"/>
      <c r="K12" s="665"/>
      <c r="L12" s="666"/>
      <c r="M12" s="701" t="s">
        <v>544</v>
      </c>
      <c r="N12" s="670"/>
      <c r="O12" s="666"/>
      <c r="P12" s="671"/>
      <c r="Q12" s="664"/>
      <c r="R12" s="665"/>
      <c r="S12" s="665"/>
      <c r="T12" s="665"/>
      <c r="U12" s="666"/>
      <c r="V12" s="610"/>
      <c r="W12" s="676"/>
      <c r="X12" s="677"/>
    </row>
    <row r="13" spans="1:24" ht="15.75" customHeight="1">
      <c r="A13" s="682"/>
      <c r="B13" s="667"/>
      <c r="C13" s="668"/>
      <c r="D13" s="668"/>
      <c r="E13" s="669"/>
      <c r="F13" s="692"/>
      <c r="G13" s="693"/>
      <c r="H13" s="694"/>
      <c r="I13" s="611"/>
      <c r="J13" s="667"/>
      <c r="K13" s="668"/>
      <c r="L13" s="669"/>
      <c r="M13" s="702"/>
      <c r="N13" s="672"/>
      <c r="O13" s="669"/>
      <c r="P13" s="672"/>
      <c r="Q13" s="667"/>
      <c r="R13" s="668"/>
      <c r="S13" s="668"/>
      <c r="T13" s="668"/>
      <c r="U13" s="669"/>
      <c r="V13" s="611"/>
      <c r="W13" s="678"/>
      <c r="X13" s="679"/>
    </row>
    <row r="14" spans="1:24" ht="9.4499999999999993" customHeight="1">
      <c r="A14" s="600"/>
      <c r="B14" s="603"/>
      <c r="C14" s="604"/>
      <c r="D14" s="604"/>
      <c r="E14" s="605"/>
      <c r="F14" s="606"/>
      <c r="G14" s="607"/>
      <c r="H14" s="608"/>
      <c r="I14" s="609"/>
      <c r="J14" s="606" t="s">
        <v>698</v>
      </c>
      <c r="K14" s="607"/>
      <c r="L14" s="608"/>
      <c r="M14" s="649"/>
      <c r="N14" s="640"/>
      <c r="O14" s="642"/>
      <c r="P14" s="615"/>
      <c r="Q14" s="618"/>
      <c r="R14" s="619"/>
      <c r="S14" s="619"/>
      <c r="T14" s="619"/>
      <c r="U14" s="620"/>
      <c r="V14" s="559"/>
      <c r="W14" s="562" t="s">
        <v>698</v>
      </c>
      <c r="X14" s="563"/>
    </row>
    <row r="15" spans="1:24" ht="9.4499999999999993" customHeight="1">
      <c r="A15" s="601"/>
      <c r="B15" s="580"/>
      <c r="C15" s="581"/>
      <c r="D15" s="581"/>
      <c r="E15" s="582"/>
      <c r="F15" s="589"/>
      <c r="G15" s="590"/>
      <c r="H15" s="591"/>
      <c r="I15" s="610"/>
      <c r="J15" s="589"/>
      <c r="K15" s="590"/>
      <c r="L15" s="591"/>
      <c r="M15" s="648"/>
      <c r="N15" s="641"/>
      <c r="O15" s="643"/>
      <c r="P15" s="617"/>
      <c r="Q15" s="621"/>
      <c r="R15" s="622"/>
      <c r="S15" s="622"/>
      <c r="T15" s="622"/>
      <c r="U15" s="623"/>
      <c r="V15" s="560"/>
      <c r="W15" s="564"/>
      <c r="X15" s="565"/>
    </row>
    <row r="16" spans="1:24" ht="9.4499999999999993" customHeight="1">
      <c r="A16" s="601"/>
      <c r="B16" s="632"/>
      <c r="C16" s="633"/>
      <c r="D16" s="633"/>
      <c r="E16" s="634"/>
      <c r="F16" s="589"/>
      <c r="G16" s="590"/>
      <c r="H16" s="591"/>
      <c r="I16" s="610"/>
      <c r="J16" s="612"/>
      <c r="K16" s="613"/>
      <c r="L16" s="614"/>
      <c r="M16" s="647"/>
      <c r="N16" s="584"/>
      <c r="O16" s="643"/>
      <c r="P16" s="617"/>
      <c r="Q16" s="621"/>
      <c r="R16" s="622"/>
      <c r="S16" s="622"/>
      <c r="T16" s="622"/>
      <c r="U16" s="623"/>
      <c r="V16" s="560"/>
      <c r="W16" s="564"/>
      <c r="X16" s="565"/>
    </row>
    <row r="17" spans="1:24" ht="9.4499999999999993" customHeight="1">
      <c r="A17" s="601"/>
      <c r="B17" s="644"/>
      <c r="C17" s="645"/>
      <c r="D17" s="645"/>
      <c r="E17" s="646"/>
      <c r="F17" s="589"/>
      <c r="G17" s="590"/>
      <c r="H17" s="591"/>
      <c r="I17" s="610"/>
      <c r="J17" s="586" t="s">
        <v>699</v>
      </c>
      <c r="K17" s="587"/>
      <c r="L17" s="588"/>
      <c r="M17" s="648"/>
      <c r="N17" s="585"/>
      <c r="O17" s="595"/>
      <c r="P17" s="617"/>
      <c r="Q17" s="621"/>
      <c r="R17" s="622"/>
      <c r="S17" s="622"/>
      <c r="T17" s="622"/>
      <c r="U17" s="623"/>
      <c r="V17" s="560"/>
      <c r="W17" s="566" t="s">
        <v>698</v>
      </c>
      <c r="X17" s="567"/>
    </row>
    <row r="18" spans="1:24" ht="9.4499999999999993" customHeight="1">
      <c r="A18" s="601"/>
      <c r="B18" s="632"/>
      <c r="C18" s="633"/>
      <c r="D18" s="633"/>
      <c r="E18" s="634"/>
      <c r="F18" s="589"/>
      <c r="G18" s="590"/>
      <c r="H18" s="591"/>
      <c r="I18" s="610"/>
      <c r="J18" s="589"/>
      <c r="K18" s="590"/>
      <c r="L18" s="591"/>
      <c r="M18" s="576"/>
      <c r="N18" s="638"/>
      <c r="O18" s="596"/>
      <c r="P18" s="617"/>
      <c r="Q18" s="621"/>
      <c r="R18" s="622"/>
      <c r="S18" s="622"/>
      <c r="T18" s="622"/>
      <c r="U18" s="623"/>
      <c r="V18" s="560"/>
      <c r="W18" s="564"/>
      <c r="X18" s="565"/>
    </row>
    <row r="19" spans="1:24" ht="9.4499999999999993" customHeight="1">
      <c r="A19" s="602"/>
      <c r="B19" s="635"/>
      <c r="C19" s="636"/>
      <c r="D19" s="636"/>
      <c r="E19" s="637"/>
      <c r="F19" s="592"/>
      <c r="G19" s="593"/>
      <c r="H19" s="594"/>
      <c r="I19" s="611"/>
      <c r="J19" s="592"/>
      <c r="K19" s="593"/>
      <c r="L19" s="594"/>
      <c r="M19" s="577"/>
      <c r="N19" s="639"/>
      <c r="O19" s="627"/>
      <c r="P19" s="577"/>
      <c r="Q19" s="624"/>
      <c r="R19" s="625"/>
      <c r="S19" s="625"/>
      <c r="T19" s="625"/>
      <c r="U19" s="626"/>
      <c r="V19" s="561"/>
      <c r="W19" s="568"/>
      <c r="X19" s="569"/>
    </row>
    <row r="20" spans="1:24" ht="9.4499999999999993" customHeight="1">
      <c r="A20" s="600"/>
      <c r="B20" s="603"/>
      <c r="C20" s="604"/>
      <c r="D20" s="604"/>
      <c r="E20" s="605"/>
      <c r="F20" s="606"/>
      <c r="G20" s="607"/>
      <c r="H20" s="608"/>
      <c r="I20" s="609"/>
      <c r="J20" s="606" t="s">
        <v>698</v>
      </c>
      <c r="K20" s="607"/>
      <c r="L20" s="608"/>
      <c r="M20" s="615"/>
      <c r="N20" s="628"/>
      <c r="O20" s="616"/>
      <c r="P20" s="615"/>
      <c r="Q20" s="618"/>
      <c r="R20" s="619"/>
      <c r="S20" s="619"/>
      <c r="T20" s="619"/>
      <c r="U20" s="620"/>
      <c r="V20" s="559"/>
      <c r="W20" s="562" t="s">
        <v>698</v>
      </c>
      <c r="X20" s="563"/>
    </row>
    <row r="21" spans="1:24" ht="9.4499999999999993" customHeight="1">
      <c r="A21" s="601"/>
      <c r="B21" s="580"/>
      <c r="C21" s="581"/>
      <c r="D21" s="581"/>
      <c r="E21" s="582"/>
      <c r="F21" s="589"/>
      <c r="G21" s="590"/>
      <c r="H21" s="591"/>
      <c r="I21" s="610"/>
      <c r="J21" s="589"/>
      <c r="K21" s="590"/>
      <c r="L21" s="591"/>
      <c r="M21" s="583"/>
      <c r="N21" s="585"/>
      <c r="O21" s="596"/>
      <c r="P21" s="617"/>
      <c r="Q21" s="621"/>
      <c r="R21" s="622"/>
      <c r="S21" s="622"/>
      <c r="T21" s="622"/>
      <c r="U21" s="623"/>
      <c r="V21" s="560"/>
      <c r="W21" s="564"/>
      <c r="X21" s="565"/>
    </row>
    <row r="22" spans="1:24" ht="9.4499999999999993" customHeight="1">
      <c r="A22" s="601"/>
      <c r="B22" s="570"/>
      <c r="C22" s="571"/>
      <c r="D22" s="571"/>
      <c r="E22" s="572"/>
      <c r="F22" s="589"/>
      <c r="G22" s="590"/>
      <c r="H22" s="591"/>
      <c r="I22" s="610"/>
      <c r="J22" s="612"/>
      <c r="K22" s="613"/>
      <c r="L22" s="614"/>
      <c r="M22" s="576"/>
      <c r="N22" s="584"/>
      <c r="O22" s="596"/>
      <c r="P22" s="617"/>
      <c r="Q22" s="621"/>
      <c r="R22" s="622"/>
      <c r="S22" s="622"/>
      <c r="T22" s="622"/>
      <c r="U22" s="623"/>
      <c r="V22" s="560"/>
      <c r="W22" s="564"/>
      <c r="X22" s="565"/>
    </row>
    <row r="23" spans="1:24" ht="9.4499999999999993" customHeight="1">
      <c r="A23" s="601"/>
      <c r="B23" s="580"/>
      <c r="C23" s="581"/>
      <c r="D23" s="581"/>
      <c r="E23" s="582"/>
      <c r="F23" s="589"/>
      <c r="G23" s="590"/>
      <c r="H23" s="591"/>
      <c r="I23" s="610"/>
      <c r="J23" s="586" t="s">
        <v>699</v>
      </c>
      <c r="K23" s="587"/>
      <c r="L23" s="588"/>
      <c r="M23" s="583"/>
      <c r="N23" s="585"/>
      <c r="O23" s="595"/>
      <c r="P23" s="617"/>
      <c r="Q23" s="621"/>
      <c r="R23" s="622"/>
      <c r="S23" s="622"/>
      <c r="T23" s="622"/>
      <c r="U23" s="623"/>
      <c r="V23" s="560"/>
      <c r="W23" s="566" t="s">
        <v>698</v>
      </c>
      <c r="X23" s="567"/>
    </row>
    <row r="24" spans="1:24" ht="9.4499999999999993" customHeight="1">
      <c r="A24" s="601"/>
      <c r="B24" s="570"/>
      <c r="C24" s="571"/>
      <c r="D24" s="571"/>
      <c r="E24" s="572"/>
      <c r="F24" s="589"/>
      <c r="G24" s="590"/>
      <c r="H24" s="591"/>
      <c r="I24" s="610"/>
      <c r="J24" s="589"/>
      <c r="K24" s="590"/>
      <c r="L24" s="591"/>
      <c r="M24" s="576"/>
      <c r="N24" s="578"/>
      <c r="O24" s="596"/>
      <c r="P24" s="617"/>
      <c r="Q24" s="621"/>
      <c r="R24" s="622"/>
      <c r="S24" s="622"/>
      <c r="T24" s="622"/>
      <c r="U24" s="623"/>
      <c r="V24" s="560"/>
      <c r="W24" s="564"/>
      <c r="X24" s="565"/>
    </row>
    <row r="25" spans="1:24" ht="9.4499999999999993" customHeight="1">
      <c r="A25" s="602"/>
      <c r="B25" s="573"/>
      <c r="C25" s="574"/>
      <c r="D25" s="574"/>
      <c r="E25" s="575"/>
      <c r="F25" s="592"/>
      <c r="G25" s="593"/>
      <c r="H25" s="594"/>
      <c r="I25" s="611"/>
      <c r="J25" s="592"/>
      <c r="K25" s="593"/>
      <c r="L25" s="594"/>
      <c r="M25" s="577"/>
      <c r="N25" s="579"/>
      <c r="O25" s="627"/>
      <c r="P25" s="577"/>
      <c r="Q25" s="624"/>
      <c r="R25" s="625"/>
      <c r="S25" s="625"/>
      <c r="T25" s="625"/>
      <c r="U25" s="626"/>
      <c r="V25" s="561"/>
      <c r="W25" s="568"/>
      <c r="X25" s="569"/>
    </row>
    <row r="26" spans="1:24" ht="9.4499999999999993" customHeight="1">
      <c r="A26" s="600"/>
      <c r="B26" s="603"/>
      <c r="C26" s="604"/>
      <c r="D26" s="604"/>
      <c r="E26" s="605"/>
      <c r="F26" s="606"/>
      <c r="G26" s="607"/>
      <c r="H26" s="608"/>
      <c r="I26" s="609"/>
      <c r="J26" s="606" t="s">
        <v>698</v>
      </c>
      <c r="K26" s="607"/>
      <c r="L26" s="608"/>
      <c r="M26" s="615"/>
      <c r="N26" s="628"/>
      <c r="O26" s="616"/>
      <c r="P26" s="615"/>
      <c r="Q26" s="618"/>
      <c r="R26" s="619"/>
      <c r="S26" s="619"/>
      <c r="T26" s="619"/>
      <c r="U26" s="620"/>
      <c r="V26" s="559"/>
      <c r="W26" s="562" t="s">
        <v>698</v>
      </c>
      <c r="X26" s="563"/>
    </row>
    <row r="27" spans="1:24" ht="9.4499999999999993" customHeight="1">
      <c r="A27" s="601"/>
      <c r="B27" s="580"/>
      <c r="C27" s="581"/>
      <c r="D27" s="581"/>
      <c r="E27" s="582"/>
      <c r="F27" s="589"/>
      <c r="G27" s="590"/>
      <c r="H27" s="591"/>
      <c r="I27" s="610"/>
      <c r="J27" s="589"/>
      <c r="K27" s="590"/>
      <c r="L27" s="591"/>
      <c r="M27" s="583"/>
      <c r="N27" s="585"/>
      <c r="O27" s="596"/>
      <c r="P27" s="617"/>
      <c r="Q27" s="621"/>
      <c r="R27" s="622"/>
      <c r="S27" s="622"/>
      <c r="T27" s="622"/>
      <c r="U27" s="623"/>
      <c r="V27" s="560"/>
      <c r="W27" s="564"/>
      <c r="X27" s="565"/>
    </row>
    <row r="28" spans="1:24" ht="9" customHeight="1">
      <c r="A28" s="601"/>
      <c r="B28" s="570"/>
      <c r="C28" s="571"/>
      <c r="D28" s="571"/>
      <c r="E28" s="572"/>
      <c r="F28" s="589"/>
      <c r="G28" s="590"/>
      <c r="H28" s="591"/>
      <c r="I28" s="610"/>
      <c r="J28" s="612"/>
      <c r="K28" s="613"/>
      <c r="L28" s="614"/>
      <c r="M28" s="576"/>
      <c r="N28" s="584"/>
      <c r="O28" s="629"/>
      <c r="P28" s="617"/>
      <c r="Q28" s="621"/>
      <c r="R28" s="622"/>
      <c r="S28" s="622"/>
      <c r="T28" s="622"/>
      <c r="U28" s="623"/>
      <c r="V28" s="560"/>
      <c r="W28" s="630"/>
      <c r="X28" s="631"/>
    </row>
    <row r="29" spans="1:24" ht="9.4499999999999993" customHeight="1">
      <c r="A29" s="601"/>
      <c r="B29" s="580"/>
      <c r="C29" s="581"/>
      <c r="D29" s="581"/>
      <c r="E29" s="582"/>
      <c r="F29" s="589"/>
      <c r="G29" s="590"/>
      <c r="H29" s="591"/>
      <c r="I29" s="610"/>
      <c r="J29" s="586" t="s">
        <v>699</v>
      </c>
      <c r="K29" s="587"/>
      <c r="L29" s="588"/>
      <c r="M29" s="583"/>
      <c r="N29" s="585"/>
      <c r="O29" s="595"/>
      <c r="P29" s="617"/>
      <c r="Q29" s="621"/>
      <c r="R29" s="622"/>
      <c r="S29" s="622"/>
      <c r="T29" s="622"/>
      <c r="U29" s="623"/>
      <c r="V29" s="560"/>
      <c r="W29" s="566" t="s">
        <v>698</v>
      </c>
      <c r="X29" s="567"/>
    </row>
    <row r="30" spans="1:24" ht="9.4499999999999993" customHeight="1">
      <c r="A30" s="601"/>
      <c r="B30" s="570"/>
      <c r="C30" s="571"/>
      <c r="D30" s="571"/>
      <c r="E30" s="572"/>
      <c r="F30" s="589"/>
      <c r="G30" s="590"/>
      <c r="H30" s="591"/>
      <c r="I30" s="610"/>
      <c r="J30" s="589"/>
      <c r="K30" s="590"/>
      <c r="L30" s="591"/>
      <c r="M30" s="576"/>
      <c r="N30" s="578"/>
      <c r="O30" s="596"/>
      <c r="P30" s="617"/>
      <c r="Q30" s="621"/>
      <c r="R30" s="622"/>
      <c r="S30" s="622"/>
      <c r="T30" s="622"/>
      <c r="U30" s="623"/>
      <c r="V30" s="560"/>
      <c r="W30" s="564"/>
      <c r="X30" s="565"/>
    </row>
    <row r="31" spans="1:24" ht="9.4499999999999993" customHeight="1">
      <c r="A31" s="602"/>
      <c r="B31" s="573"/>
      <c r="C31" s="574"/>
      <c r="D31" s="574"/>
      <c r="E31" s="575"/>
      <c r="F31" s="592"/>
      <c r="G31" s="593"/>
      <c r="H31" s="594"/>
      <c r="I31" s="611"/>
      <c r="J31" s="592"/>
      <c r="K31" s="593"/>
      <c r="L31" s="594"/>
      <c r="M31" s="577"/>
      <c r="N31" s="579"/>
      <c r="O31" s="627"/>
      <c r="P31" s="577"/>
      <c r="Q31" s="624"/>
      <c r="R31" s="625"/>
      <c r="S31" s="625"/>
      <c r="T31" s="625"/>
      <c r="U31" s="626"/>
      <c r="V31" s="561"/>
      <c r="W31" s="568"/>
      <c r="X31" s="569"/>
    </row>
    <row r="32" spans="1:24" ht="9.4499999999999993" customHeight="1">
      <c r="A32" s="600"/>
      <c r="B32" s="603"/>
      <c r="C32" s="604"/>
      <c r="D32" s="604"/>
      <c r="E32" s="605"/>
      <c r="F32" s="606"/>
      <c r="G32" s="607"/>
      <c r="H32" s="608"/>
      <c r="I32" s="609"/>
      <c r="J32" s="606" t="s">
        <v>698</v>
      </c>
      <c r="K32" s="607"/>
      <c r="L32" s="608"/>
      <c r="M32" s="615"/>
      <c r="N32" s="628"/>
      <c r="O32" s="616"/>
      <c r="P32" s="615"/>
      <c r="Q32" s="618"/>
      <c r="R32" s="619"/>
      <c r="S32" s="619"/>
      <c r="T32" s="619"/>
      <c r="U32" s="620"/>
      <c r="V32" s="559"/>
      <c r="W32" s="562" t="s">
        <v>698</v>
      </c>
      <c r="X32" s="563"/>
    </row>
    <row r="33" spans="1:24" ht="9.4499999999999993" customHeight="1">
      <c r="A33" s="601"/>
      <c r="B33" s="580"/>
      <c r="C33" s="581"/>
      <c r="D33" s="581"/>
      <c r="E33" s="582"/>
      <c r="F33" s="589"/>
      <c r="G33" s="590"/>
      <c r="H33" s="591"/>
      <c r="I33" s="610"/>
      <c r="J33" s="589"/>
      <c r="K33" s="590"/>
      <c r="L33" s="591"/>
      <c r="M33" s="583"/>
      <c r="N33" s="585"/>
      <c r="O33" s="596"/>
      <c r="P33" s="617"/>
      <c r="Q33" s="621"/>
      <c r="R33" s="622"/>
      <c r="S33" s="622"/>
      <c r="T33" s="622"/>
      <c r="U33" s="623"/>
      <c r="V33" s="560"/>
      <c r="W33" s="564"/>
      <c r="X33" s="565"/>
    </row>
    <row r="34" spans="1:24" ht="9.4499999999999993" customHeight="1">
      <c r="A34" s="601"/>
      <c r="B34" s="570"/>
      <c r="C34" s="571"/>
      <c r="D34" s="571"/>
      <c r="E34" s="572"/>
      <c r="F34" s="589"/>
      <c r="G34" s="590"/>
      <c r="H34" s="591"/>
      <c r="I34" s="610"/>
      <c r="J34" s="612"/>
      <c r="K34" s="613"/>
      <c r="L34" s="614"/>
      <c r="M34" s="576"/>
      <c r="N34" s="584"/>
      <c r="O34" s="596"/>
      <c r="P34" s="617"/>
      <c r="Q34" s="621"/>
      <c r="R34" s="622"/>
      <c r="S34" s="622"/>
      <c r="T34" s="622"/>
      <c r="U34" s="623"/>
      <c r="V34" s="560"/>
      <c r="W34" s="564"/>
      <c r="X34" s="565"/>
    </row>
    <row r="35" spans="1:24" ht="9.4499999999999993" customHeight="1">
      <c r="A35" s="601"/>
      <c r="B35" s="580"/>
      <c r="C35" s="581"/>
      <c r="D35" s="581"/>
      <c r="E35" s="582"/>
      <c r="F35" s="589"/>
      <c r="G35" s="590"/>
      <c r="H35" s="591"/>
      <c r="I35" s="610"/>
      <c r="J35" s="586" t="s">
        <v>699</v>
      </c>
      <c r="K35" s="587"/>
      <c r="L35" s="588"/>
      <c r="M35" s="583"/>
      <c r="N35" s="585"/>
      <c r="O35" s="595"/>
      <c r="P35" s="617"/>
      <c r="Q35" s="621"/>
      <c r="R35" s="622"/>
      <c r="S35" s="622"/>
      <c r="T35" s="622"/>
      <c r="U35" s="623"/>
      <c r="V35" s="560"/>
      <c r="W35" s="566" t="s">
        <v>698</v>
      </c>
      <c r="X35" s="567"/>
    </row>
    <row r="36" spans="1:24" ht="9.4499999999999993" customHeight="1">
      <c r="A36" s="601"/>
      <c r="B36" s="570"/>
      <c r="C36" s="571"/>
      <c r="D36" s="571"/>
      <c r="E36" s="572"/>
      <c r="F36" s="589"/>
      <c r="G36" s="590"/>
      <c r="H36" s="591"/>
      <c r="I36" s="610"/>
      <c r="J36" s="589"/>
      <c r="K36" s="590"/>
      <c r="L36" s="591"/>
      <c r="M36" s="576"/>
      <c r="N36" s="578"/>
      <c r="O36" s="596"/>
      <c r="P36" s="617"/>
      <c r="Q36" s="621"/>
      <c r="R36" s="622"/>
      <c r="S36" s="622"/>
      <c r="T36" s="622"/>
      <c r="U36" s="623"/>
      <c r="V36" s="560"/>
      <c r="W36" s="564"/>
      <c r="X36" s="565"/>
    </row>
    <row r="37" spans="1:24" ht="9.4499999999999993" customHeight="1">
      <c r="A37" s="602"/>
      <c r="B37" s="573"/>
      <c r="C37" s="574"/>
      <c r="D37" s="574"/>
      <c r="E37" s="575"/>
      <c r="F37" s="592"/>
      <c r="G37" s="593"/>
      <c r="H37" s="594"/>
      <c r="I37" s="611"/>
      <c r="J37" s="592"/>
      <c r="K37" s="593"/>
      <c r="L37" s="594"/>
      <c r="M37" s="577"/>
      <c r="N37" s="579"/>
      <c r="O37" s="627"/>
      <c r="P37" s="577"/>
      <c r="Q37" s="624"/>
      <c r="R37" s="625"/>
      <c r="S37" s="625"/>
      <c r="T37" s="625"/>
      <c r="U37" s="626"/>
      <c r="V37" s="561"/>
      <c r="W37" s="568"/>
      <c r="X37" s="569"/>
    </row>
    <row r="38" spans="1:24" ht="9.4499999999999993" customHeight="1">
      <c r="A38" s="600"/>
      <c r="B38" s="603"/>
      <c r="C38" s="604"/>
      <c r="D38" s="604"/>
      <c r="E38" s="605"/>
      <c r="F38" s="606"/>
      <c r="G38" s="607"/>
      <c r="H38" s="608"/>
      <c r="I38" s="609"/>
      <c r="J38" s="606" t="s">
        <v>698</v>
      </c>
      <c r="K38" s="607"/>
      <c r="L38" s="608"/>
      <c r="M38" s="615"/>
      <c r="N38" s="628"/>
      <c r="O38" s="616"/>
      <c r="P38" s="615"/>
      <c r="Q38" s="618"/>
      <c r="R38" s="619"/>
      <c r="S38" s="619"/>
      <c r="T38" s="619"/>
      <c r="U38" s="620"/>
      <c r="V38" s="559"/>
      <c r="W38" s="562" t="s">
        <v>698</v>
      </c>
      <c r="X38" s="563"/>
    </row>
    <row r="39" spans="1:24" ht="9.4499999999999993" customHeight="1">
      <c r="A39" s="601"/>
      <c r="B39" s="580"/>
      <c r="C39" s="581"/>
      <c r="D39" s="581"/>
      <c r="E39" s="582"/>
      <c r="F39" s="589"/>
      <c r="G39" s="590"/>
      <c r="H39" s="591"/>
      <c r="I39" s="610"/>
      <c r="J39" s="589"/>
      <c r="K39" s="590"/>
      <c r="L39" s="591"/>
      <c r="M39" s="583"/>
      <c r="N39" s="585"/>
      <c r="O39" s="596"/>
      <c r="P39" s="617"/>
      <c r="Q39" s="621"/>
      <c r="R39" s="622"/>
      <c r="S39" s="622"/>
      <c r="T39" s="622"/>
      <c r="U39" s="623"/>
      <c r="V39" s="560"/>
      <c r="W39" s="564"/>
      <c r="X39" s="565"/>
    </row>
    <row r="40" spans="1:24" ht="9.4499999999999993" customHeight="1">
      <c r="A40" s="601"/>
      <c r="B40" s="570"/>
      <c r="C40" s="571"/>
      <c r="D40" s="571"/>
      <c r="E40" s="572"/>
      <c r="F40" s="589"/>
      <c r="G40" s="590"/>
      <c r="H40" s="591"/>
      <c r="I40" s="610"/>
      <c r="J40" s="612"/>
      <c r="K40" s="613"/>
      <c r="L40" s="614"/>
      <c r="M40" s="576"/>
      <c r="N40" s="584"/>
      <c r="O40" s="629"/>
      <c r="P40" s="617"/>
      <c r="Q40" s="621"/>
      <c r="R40" s="622"/>
      <c r="S40" s="622"/>
      <c r="T40" s="622"/>
      <c r="U40" s="623"/>
      <c r="V40" s="560"/>
      <c r="W40" s="564"/>
      <c r="X40" s="565"/>
    </row>
    <row r="41" spans="1:24" ht="9.4499999999999993" customHeight="1">
      <c r="A41" s="601"/>
      <c r="B41" s="580"/>
      <c r="C41" s="581"/>
      <c r="D41" s="581"/>
      <c r="E41" s="582"/>
      <c r="F41" s="589"/>
      <c r="G41" s="590"/>
      <c r="H41" s="591"/>
      <c r="I41" s="610"/>
      <c r="J41" s="586" t="s">
        <v>699</v>
      </c>
      <c r="K41" s="587"/>
      <c r="L41" s="588"/>
      <c r="M41" s="583"/>
      <c r="N41" s="585"/>
      <c r="O41" s="595"/>
      <c r="P41" s="617"/>
      <c r="Q41" s="621"/>
      <c r="R41" s="622"/>
      <c r="S41" s="622"/>
      <c r="T41" s="622"/>
      <c r="U41" s="623"/>
      <c r="V41" s="560"/>
      <c r="W41" s="566" t="s">
        <v>698</v>
      </c>
      <c r="X41" s="567"/>
    </row>
    <row r="42" spans="1:24" ht="9.4499999999999993" customHeight="1">
      <c r="A42" s="601"/>
      <c r="B42" s="570"/>
      <c r="C42" s="571"/>
      <c r="D42" s="571"/>
      <c r="E42" s="572"/>
      <c r="F42" s="589"/>
      <c r="G42" s="590"/>
      <c r="H42" s="591"/>
      <c r="I42" s="610"/>
      <c r="J42" s="589"/>
      <c r="K42" s="590"/>
      <c r="L42" s="591"/>
      <c r="M42" s="576"/>
      <c r="N42" s="578"/>
      <c r="O42" s="596"/>
      <c r="P42" s="617"/>
      <c r="Q42" s="621"/>
      <c r="R42" s="622"/>
      <c r="S42" s="622"/>
      <c r="T42" s="622"/>
      <c r="U42" s="623"/>
      <c r="V42" s="560"/>
      <c r="W42" s="564"/>
      <c r="X42" s="565"/>
    </row>
    <row r="43" spans="1:24" ht="9.4499999999999993" customHeight="1">
      <c r="A43" s="602"/>
      <c r="B43" s="573"/>
      <c r="C43" s="574"/>
      <c r="D43" s="574"/>
      <c r="E43" s="575"/>
      <c r="F43" s="592"/>
      <c r="G43" s="593"/>
      <c r="H43" s="594"/>
      <c r="I43" s="611"/>
      <c r="J43" s="592"/>
      <c r="K43" s="593"/>
      <c r="L43" s="594"/>
      <c r="M43" s="577"/>
      <c r="N43" s="579"/>
      <c r="O43" s="627"/>
      <c r="P43" s="577"/>
      <c r="Q43" s="624"/>
      <c r="R43" s="625"/>
      <c r="S43" s="625"/>
      <c r="T43" s="625"/>
      <c r="U43" s="626"/>
      <c r="V43" s="561"/>
      <c r="W43" s="568"/>
      <c r="X43" s="569"/>
    </row>
    <row r="44" spans="1:24" ht="9.4499999999999993" customHeight="1">
      <c r="A44" s="600"/>
      <c r="B44" s="603"/>
      <c r="C44" s="604"/>
      <c r="D44" s="604"/>
      <c r="E44" s="605"/>
      <c r="F44" s="606"/>
      <c r="G44" s="607"/>
      <c r="H44" s="608"/>
      <c r="I44" s="609"/>
      <c r="J44" s="606" t="s">
        <v>698</v>
      </c>
      <c r="K44" s="607"/>
      <c r="L44" s="608"/>
      <c r="M44" s="615"/>
      <c r="N44" s="628"/>
      <c r="O44" s="616"/>
      <c r="P44" s="615"/>
      <c r="Q44" s="618"/>
      <c r="R44" s="619"/>
      <c r="S44" s="619"/>
      <c r="T44" s="619"/>
      <c r="U44" s="620"/>
      <c r="V44" s="559"/>
      <c r="W44" s="562" t="s">
        <v>698</v>
      </c>
      <c r="X44" s="563"/>
    </row>
    <row r="45" spans="1:24" ht="9.4499999999999993" customHeight="1">
      <c r="A45" s="601"/>
      <c r="B45" s="580"/>
      <c r="C45" s="581"/>
      <c r="D45" s="581"/>
      <c r="E45" s="582"/>
      <c r="F45" s="589"/>
      <c r="G45" s="590"/>
      <c r="H45" s="591"/>
      <c r="I45" s="610"/>
      <c r="J45" s="589"/>
      <c r="K45" s="590"/>
      <c r="L45" s="591"/>
      <c r="M45" s="583"/>
      <c r="N45" s="585"/>
      <c r="O45" s="596"/>
      <c r="P45" s="617"/>
      <c r="Q45" s="621"/>
      <c r="R45" s="622"/>
      <c r="S45" s="622"/>
      <c r="T45" s="622"/>
      <c r="U45" s="623"/>
      <c r="V45" s="560"/>
      <c r="W45" s="564"/>
      <c r="X45" s="565"/>
    </row>
    <row r="46" spans="1:24" ht="9.4499999999999993" customHeight="1">
      <c r="A46" s="601"/>
      <c r="B46" s="570"/>
      <c r="C46" s="571"/>
      <c r="D46" s="571"/>
      <c r="E46" s="572"/>
      <c r="F46" s="589"/>
      <c r="G46" s="590"/>
      <c r="H46" s="591"/>
      <c r="I46" s="610"/>
      <c r="J46" s="612"/>
      <c r="K46" s="613"/>
      <c r="L46" s="614"/>
      <c r="M46" s="576"/>
      <c r="N46" s="584"/>
      <c r="O46" s="629"/>
      <c r="P46" s="617"/>
      <c r="Q46" s="621"/>
      <c r="R46" s="622"/>
      <c r="S46" s="622"/>
      <c r="T46" s="622"/>
      <c r="U46" s="623"/>
      <c r="V46" s="560"/>
      <c r="W46" s="564"/>
      <c r="X46" s="565"/>
    </row>
    <row r="47" spans="1:24" ht="9.4499999999999993" customHeight="1">
      <c r="A47" s="601"/>
      <c r="B47" s="580"/>
      <c r="C47" s="581"/>
      <c r="D47" s="581"/>
      <c r="E47" s="582"/>
      <c r="F47" s="589"/>
      <c r="G47" s="590"/>
      <c r="H47" s="591"/>
      <c r="I47" s="610"/>
      <c r="J47" s="586" t="s">
        <v>699</v>
      </c>
      <c r="K47" s="587"/>
      <c r="L47" s="588"/>
      <c r="M47" s="583"/>
      <c r="N47" s="585"/>
      <c r="O47" s="595"/>
      <c r="P47" s="617"/>
      <c r="Q47" s="621"/>
      <c r="R47" s="622"/>
      <c r="S47" s="622"/>
      <c r="T47" s="622"/>
      <c r="U47" s="623"/>
      <c r="V47" s="560"/>
      <c r="W47" s="566" t="s">
        <v>698</v>
      </c>
      <c r="X47" s="567"/>
    </row>
    <row r="48" spans="1:24" ht="9.4499999999999993" customHeight="1">
      <c r="A48" s="601"/>
      <c r="B48" s="570"/>
      <c r="C48" s="571"/>
      <c r="D48" s="571"/>
      <c r="E48" s="572"/>
      <c r="F48" s="589"/>
      <c r="G48" s="590"/>
      <c r="H48" s="591"/>
      <c r="I48" s="610"/>
      <c r="J48" s="589"/>
      <c r="K48" s="590"/>
      <c r="L48" s="591"/>
      <c r="M48" s="576"/>
      <c r="N48" s="578"/>
      <c r="O48" s="596"/>
      <c r="P48" s="617"/>
      <c r="Q48" s="621"/>
      <c r="R48" s="622"/>
      <c r="S48" s="622"/>
      <c r="T48" s="622"/>
      <c r="U48" s="623"/>
      <c r="V48" s="560"/>
      <c r="W48" s="564"/>
      <c r="X48" s="565"/>
    </row>
    <row r="49" spans="1:30" ht="9.4499999999999993" customHeight="1">
      <c r="A49" s="602"/>
      <c r="B49" s="573"/>
      <c r="C49" s="574"/>
      <c r="D49" s="574"/>
      <c r="E49" s="575"/>
      <c r="F49" s="592"/>
      <c r="G49" s="593"/>
      <c r="H49" s="594"/>
      <c r="I49" s="611"/>
      <c r="J49" s="592"/>
      <c r="K49" s="593"/>
      <c r="L49" s="594"/>
      <c r="M49" s="577"/>
      <c r="N49" s="579"/>
      <c r="O49" s="627"/>
      <c r="P49" s="577"/>
      <c r="Q49" s="624"/>
      <c r="R49" s="625"/>
      <c r="S49" s="625"/>
      <c r="T49" s="625"/>
      <c r="U49" s="626"/>
      <c r="V49" s="561"/>
      <c r="W49" s="568"/>
      <c r="X49" s="569"/>
    </row>
    <row r="50" spans="1:30" ht="9.4499999999999993" customHeight="1">
      <c r="A50" s="600"/>
      <c r="B50" s="603"/>
      <c r="C50" s="604"/>
      <c r="D50" s="604"/>
      <c r="E50" s="605"/>
      <c r="F50" s="606"/>
      <c r="G50" s="607"/>
      <c r="H50" s="608"/>
      <c r="I50" s="609"/>
      <c r="J50" s="606" t="s">
        <v>698</v>
      </c>
      <c r="K50" s="607"/>
      <c r="L50" s="608"/>
      <c r="M50" s="615"/>
      <c r="N50" s="628"/>
      <c r="O50" s="616"/>
      <c r="P50" s="615"/>
      <c r="Q50" s="618"/>
      <c r="R50" s="619"/>
      <c r="S50" s="619"/>
      <c r="T50" s="619"/>
      <c r="U50" s="620"/>
      <c r="V50" s="559"/>
      <c r="W50" s="562" t="s">
        <v>698</v>
      </c>
      <c r="X50" s="563"/>
    </row>
    <row r="51" spans="1:30" ht="9.4499999999999993" customHeight="1">
      <c r="A51" s="601"/>
      <c r="B51" s="580"/>
      <c r="C51" s="581"/>
      <c r="D51" s="581"/>
      <c r="E51" s="582"/>
      <c r="F51" s="589"/>
      <c r="G51" s="590"/>
      <c r="H51" s="591"/>
      <c r="I51" s="610"/>
      <c r="J51" s="589"/>
      <c r="K51" s="590"/>
      <c r="L51" s="591"/>
      <c r="M51" s="583"/>
      <c r="N51" s="585"/>
      <c r="O51" s="596"/>
      <c r="P51" s="617"/>
      <c r="Q51" s="621"/>
      <c r="R51" s="622"/>
      <c r="S51" s="622"/>
      <c r="T51" s="622"/>
      <c r="U51" s="623"/>
      <c r="V51" s="560"/>
      <c r="W51" s="564"/>
      <c r="X51" s="565"/>
    </row>
    <row r="52" spans="1:30" ht="9.4499999999999993" customHeight="1">
      <c r="A52" s="601"/>
      <c r="B52" s="570"/>
      <c r="C52" s="571"/>
      <c r="D52" s="571"/>
      <c r="E52" s="572"/>
      <c r="F52" s="589"/>
      <c r="G52" s="590"/>
      <c r="H52" s="591"/>
      <c r="I52" s="610"/>
      <c r="J52" s="612"/>
      <c r="K52" s="613"/>
      <c r="L52" s="614"/>
      <c r="M52" s="576"/>
      <c r="N52" s="584"/>
      <c r="O52" s="596"/>
      <c r="P52" s="617"/>
      <c r="Q52" s="621"/>
      <c r="R52" s="622"/>
      <c r="S52" s="622"/>
      <c r="T52" s="622"/>
      <c r="U52" s="623"/>
      <c r="V52" s="560"/>
      <c r="W52" s="564"/>
      <c r="X52" s="565"/>
    </row>
    <row r="53" spans="1:30" ht="9.4499999999999993" customHeight="1">
      <c r="A53" s="601"/>
      <c r="B53" s="580"/>
      <c r="C53" s="581"/>
      <c r="D53" s="581"/>
      <c r="E53" s="582"/>
      <c r="F53" s="589"/>
      <c r="G53" s="590"/>
      <c r="H53" s="591"/>
      <c r="I53" s="610"/>
      <c r="J53" s="586" t="s">
        <v>699</v>
      </c>
      <c r="K53" s="587"/>
      <c r="L53" s="588"/>
      <c r="M53" s="583"/>
      <c r="N53" s="585"/>
      <c r="O53" s="595"/>
      <c r="P53" s="617"/>
      <c r="Q53" s="621"/>
      <c r="R53" s="622"/>
      <c r="S53" s="622"/>
      <c r="T53" s="622"/>
      <c r="U53" s="623"/>
      <c r="V53" s="560"/>
      <c r="W53" s="566" t="s">
        <v>698</v>
      </c>
      <c r="X53" s="567"/>
    </row>
    <row r="54" spans="1:30" ht="9.4499999999999993" customHeight="1">
      <c r="A54" s="601"/>
      <c r="B54" s="570"/>
      <c r="C54" s="571"/>
      <c r="D54" s="571"/>
      <c r="E54" s="572"/>
      <c r="F54" s="589"/>
      <c r="G54" s="590"/>
      <c r="H54" s="591"/>
      <c r="I54" s="610"/>
      <c r="J54" s="589"/>
      <c r="K54" s="590"/>
      <c r="L54" s="591"/>
      <c r="M54" s="576"/>
      <c r="N54" s="578"/>
      <c r="O54" s="596"/>
      <c r="P54" s="617"/>
      <c r="Q54" s="621"/>
      <c r="R54" s="622"/>
      <c r="S54" s="622"/>
      <c r="T54" s="622"/>
      <c r="U54" s="623"/>
      <c r="V54" s="560"/>
      <c r="W54" s="564"/>
      <c r="X54" s="565"/>
    </row>
    <row r="55" spans="1:30" ht="9.4499999999999993" customHeight="1">
      <c r="A55" s="602"/>
      <c r="B55" s="573"/>
      <c r="C55" s="574"/>
      <c r="D55" s="574"/>
      <c r="E55" s="575"/>
      <c r="F55" s="592"/>
      <c r="G55" s="593"/>
      <c r="H55" s="594"/>
      <c r="I55" s="611"/>
      <c r="J55" s="592"/>
      <c r="K55" s="593"/>
      <c r="L55" s="594"/>
      <c r="M55" s="577"/>
      <c r="N55" s="579"/>
      <c r="O55" s="627"/>
      <c r="P55" s="577"/>
      <c r="Q55" s="624"/>
      <c r="R55" s="625"/>
      <c r="S55" s="625"/>
      <c r="T55" s="625"/>
      <c r="U55" s="626"/>
      <c r="V55" s="561"/>
      <c r="W55" s="568"/>
      <c r="X55" s="569"/>
    </row>
    <row r="56" spans="1:30" ht="9.4499999999999993" customHeight="1">
      <c r="A56" s="600"/>
      <c r="B56" s="603"/>
      <c r="C56" s="604"/>
      <c r="D56" s="604"/>
      <c r="E56" s="605"/>
      <c r="F56" s="606"/>
      <c r="G56" s="607"/>
      <c r="H56" s="608"/>
      <c r="I56" s="609"/>
      <c r="J56" s="606" t="s">
        <v>698</v>
      </c>
      <c r="K56" s="607"/>
      <c r="L56" s="608"/>
      <c r="M56" s="615"/>
      <c r="N56" s="628"/>
      <c r="O56" s="616"/>
      <c r="P56" s="615"/>
      <c r="Q56" s="618"/>
      <c r="R56" s="619"/>
      <c r="S56" s="619"/>
      <c r="T56" s="619"/>
      <c r="U56" s="620"/>
      <c r="V56" s="559"/>
      <c r="W56" s="562" t="s">
        <v>698</v>
      </c>
      <c r="X56" s="563"/>
    </row>
    <row r="57" spans="1:30" ht="9.4499999999999993" customHeight="1">
      <c r="A57" s="601"/>
      <c r="B57" s="580"/>
      <c r="C57" s="581"/>
      <c r="D57" s="581"/>
      <c r="E57" s="582"/>
      <c r="F57" s="589"/>
      <c r="G57" s="590"/>
      <c r="H57" s="591"/>
      <c r="I57" s="610"/>
      <c r="J57" s="589"/>
      <c r="K57" s="590"/>
      <c r="L57" s="591"/>
      <c r="M57" s="583"/>
      <c r="N57" s="585"/>
      <c r="O57" s="596"/>
      <c r="P57" s="617"/>
      <c r="Q57" s="621"/>
      <c r="R57" s="622"/>
      <c r="S57" s="622"/>
      <c r="T57" s="622"/>
      <c r="U57" s="623"/>
      <c r="V57" s="560"/>
      <c r="W57" s="564"/>
      <c r="X57" s="565"/>
    </row>
    <row r="58" spans="1:30" ht="9.4499999999999993" customHeight="1">
      <c r="A58" s="601"/>
      <c r="B58" s="570"/>
      <c r="C58" s="571"/>
      <c r="D58" s="571"/>
      <c r="E58" s="572"/>
      <c r="F58" s="589"/>
      <c r="G58" s="590"/>
      <c r="H58" s="591"/>
      <c r="I58" s="610"/>
      <c r="J58" s="612"/>
      <c r="K58" s="613"/>
      <c r="L58" s="614"/>
      <c r="M58" s="576"/>
      <c r="N58" s="584"/>
      <c r="O58" s="596"/>
      <c r="P58" s="617"/>
      <c r="Q58" s="621"/>
      <c r="R58" s="622"/>
      <c r="S58" s="622"/>
      <c r="T58" s="622"/>
      <c r="U58" s="623"/>
      <c r="V58" s="560"/>
      <c r="W58" s="564"/>
      <c r="X58" s="565"/>
    </row>
    <row r="59" spans="1:30" ht="9.4499999999999993" customHeight="1">
      <c r="A59" s="601"/>
      <c r="B59" s="580"/>
      <c r="C59" s="581"/>
      <c r="D59" s="581"/>
      <c r="E59" s="582"/>
      <c r="F59" s="589"/>
      <c r="G59" s="590"/>
      <c r="H59" s="591"/>
      <c r="I59" s="610"/>
      <c r="J59" s="586" t="s">
        <v>699</v>
      </c>
      <c r="K59" s="587"/>
      <c r="L59" s="588"/>
      <c r="M59" s="583"/>
      <c r="N59" s="585"/>
      <c r="O59" s="595"/>
      <c r="P59" s="617"/>
      <c r="Q59" s="621"/>
      <c r="R59" s="622"/>
      <c r="S59" s="622"/>
      <c r="T59" s="622"/>
      <c r="U59" s="623"/>
      <c r="V59" s="560"/>
      <c r="W59" s="566" t="s">
        <v>698</v>
      </c>
      <c r="X59" s="567"/>
    </row>
    <row r="60" spans="1:30" ht="9.4499999999999993" customHeight="1">
      <c r="A60" s="601"/>
      <c r="B60" s="570"/>
      <c r="C60" s="571"/>
      <c r="D60" s="571"/>
      <c r="E60" s="572"/>
      <c r="F60" s="589"/>
      <c r="G60" s="590"/>
      <c r="H60" s="591"/>
      <c r="I60" s="610"/>
      <c r="J60" s="589"/>
      <c r="K60" s="590"/>
      <c r="L60" s="591"/>
      <c r="M60" s="576"/>
      <c r="N60" s="578"/>
      <c r="O60" s="596"/>
      <c r="P60" s="617"/>
      <c r="Q60" s="621"/>
      <c r="R60" s="622"/>
      <c r="S60" s="622"/>
      <c r="T60" s="622"/>
      <c r="U60" s="623"/>
      <c r="V60" s="560"/>
      <c r="W60" s="564"/>
      <c r="X60" s="565"/>
    </row>
    <row r="61" spans="1:30" ht="9.4499999999999993" customHeight="1">
      <c r="A61" s="602"/>
      <c r="B61" s="573"/>
      <c r="C61" s="574"/>
      <c r="D61" s="574"/>
      <c r="E61" s="575"/>
      <c r="F61" s="592"/>
      <c r="G61" s="593"/>
      <c r="H61" s="594"/>
      <c r="I61" s="611"/>
      <c r="J61" s="592"/>
      <c r="K61" s="593"/>
      <c r="L61" s="594"/>
      <c r="M61" s="598"/>
      <c r="N61" s="599"/>
      <c r="O61" s="597"/>
      <c r="P61" s="577"/>
      <c r="Q61" s="624"/>
      <c r="R61" s="625"/>
      <c r="S61" s="625"/>
      <c r="T61" s="625"/>
      <c r="U61" s="626"/>
      <c r="V61" s="561"/>
      <c r="W61" s="568"/>
      <c r="X61" s="569"/>
    </row>
    <row r="62" spans="1:30" ht="9.4499999999999993" customHeight="1">
      <c r="A62" s="138"/>
      <c r="B62" s="139"/>
      <c r="C62" s="139"/>
      <c r="D62" s="139"/>
      <c r="E62" s="139"/>
      <c r="F62" s="140"/>
      <c r="G62" s="140"/>
      <c r="H62" s="140"/>
      <c r="I62" s="138"/>
      <c r="J62" s="140"/>
      <c r="K62" s="140"/>
      <c r="L62" s="140"/>
      <c r="M62" s="141"/>
      <c r="N62" s="141"/>
      <c r="O62" s="141"/>
      <c r="P62" s="141"/>
      <c r="Q62" s="141"/>
      <c r="R62" s="141"/>
      <c r="S62" s="141"/>
      <c r="T62" s="141"/>
      <c r="U62" s="141"/>
      <c r="V62" s="141"/>
      <c r="W62" s="142"/>
      <c r="X62" s="142"/>
    </row>
    <row r="63" spans="1:30" s="118" customFormat="1" ht="10.95" customHeight="1">
      <c r="A63" s="126" t="s">
        <v>700</v>
      </c>
      <c r="B63" s="126"/>
      <c r="C63" s="126"/>
      <c r="D63" s="126"/>
      <c r="H63" s="126"/>
      <c r="I63" s="126"/>
      <c r="J63" s="126"/>
      <c r="K63" s="126"/>
      <c r="L63" s="126"/>
      <c r="M63" s="129"/>
      <c r="N63" s="129"/>
      <c r="O63" s="129"/>
      <c r="P63" s="130" t="s">
        <v>701</v>
      </c>
      <c r="Q63" s="136"/>
      <c r="R63" s="136"/>
      <c r="S63" s="136"/>
      <c r="T63" s="136"/>
      <c r="U63" s="136"/>
      <c r="V63" s="136"/>
      <c r="W63" s="136"/>
      <c r="X63" s="136"/>
      <c r="Y63" s="136"/>
      <c r="Z63" s="136"/>
      <c r="AA63" s="136"/>
      <c r="AB63" s="136"/>
      <c r="AC63" s="136"/>
      <c r="AD63" s="136"/>
    </row>
    <row r="64" spans="1:30" s="118" customFormat="1" ht="10.95" customHeight="1">
      <c r="A64" s="126"/>
      <c r="B64" s="126"/>
      <c r="C64" s="126"/>
      <c r="D64" s="126"/>
      <c r="H64" s="126"/>
      <c r="I64" s="126"/>
      <c r="J64" s="126"/>
      <c r="K64" s="126"/>
      <c r="L64" s="126"/>
      <c r="N64" s="126"/>
      <c r="O64" s="126"/>
      <c r="P64" s="130" t="s">
        <v>702</v>
      </c>
      <c r="Q64" s="136"/>
      <c r="R64" s="136"/>
      <c r="S64" s="136"/>
      <c r="T64" s="136"/>
      <c r="U64" s="136"/>
      <c r="V64" s="136"/>
      <c r="W64" s="136"/>
      <c r="X64" s="136"/>
      <c r="Y64" s="136"/>
      <c r="Z64" s="136"/>
      <c r="AA64" s="136"/>
      <c r="AB64" s="136"/>
      <c r="AC64" s="136"/>
      <c r="AD64" s="136"/>
    </row>
    <row r="65" spans="1:30" s="118" customFormat="1" ht="10.95" customHeight="1">
      <c r="A65" s="130"/>
      <c r="B65" s="130" t="s">
        <v>703</v>
      </c>
      <c r="C65" s="130"/>
      <c r="D65" s="130"/>
      <c r="E65" s="130" t="s">
        <v>704</v>
      </c>
      <c r="F65" s="130"/>
      <c r="G65" s="130"/>
      <c r="H65" s="130"/>
      <c r="I65" s="130"/>
      <c r="J65" s="130"/>
      <c r="K65" s="130" t="s">
        <v>705</v>
      </c>
      <c r="L65" s="130"/>
      <c r="M65" s="557" t="s">
        <v>706</v>
      </c>
      <c r="N65" s="557"/>
      <c r="O65" s="131"/>
      <c r="P65" s="555" t="s">
        <v>722</v>
      </c>
      <c r="Q65" s="555"/>
      <c r="R65" s="555"/>
      <c r="S65" s="555"/>
      <c r="T65" s="555"/>
      <c r="U65" s="555"/>
      <c r="V65" s="555"/>
      <c r="W65" s="555"/>
      <c r="X65" s="555"/>
      <c r="Y65" s="137"/>
      <c r="Z65" s="137"/>
      <c r="AA65" s="137"/>
      <c r="AB65" s="137"/>
      <c r="AC65" s="137"/>
      <c r="AD65" s="137"/>
    </row>
    <row r="66" spans="1:30" s="118" customFormat="1" ht="10.95" customHeight="1">
      <c r="A66" s="130"/>
      <c r="B66" s="130"/>
      <c r="C66" s="130"/>
      <c r="D66" s="130"/>
      <c r="E66" s="130"/>
      <c r="F66" s="130"/>
      <c r="G66" s="130"/>
      <c r="H66" s="130"/>
      <c r="I66" s="130"/>
      <c r="J66" s="130"/>
      <c r="K66" s="130"/>
      <c r="L66" s="130"/>
      <c r="N66" s="126"/>
      <c r="O66" s="126"/>
      <c r="P66" s="555"/>
      <c r="Q66" s="555"/>
      <c r="R66" s="555"/>
      <c r="S66" s="555"/>
      <c r="T66" s="555"/>
      <c r="U66" s="555"/>
      <c r="V66" s="555"/>
      <c r="W66" s="555"/>
      <c r="X66" s="555"/>
      <c r="Y66" s="137"/>
      <c r="Z66" s="137"/>
      <c r="AA66" s="137"/>
      <c r="AB66" s="137"/>
      <c r="AC66" s="137"/>
      <c r="AD66" s="137"/>
    </row>
    <row r="67" spans="1:30" s="118" customFormat="1" ht="10.95" customHeight="1">
      <c r="A67" s="130"/>
      <c r="B67" s="130" t="s">
        <v>707</v>
      </c>
      <c r="C67" s="130"/>
      <c r="D67" s="130"/>
      <c r="E67" s="130" t="s">
        <v>708</v>
      </c>
      <c r="F67" s="130"/>
      <c r="G67" s="130"/>
      <c r="H67" s="130"/>
      <c r="I67" s="130" t="s">
        <v>709</v>
      </c>
      <c r="J67" s="130"/>
      <c r="K67" s="130"/>
      <c r="L67" s="130" t="s">
        <v>710</v>
      </c>
      <c r="M67" s="132"/>
      <c r="N67" s="130" t="s">
        <v>711</v>
      </c>
      <c r="O67" s="130"/>
      <c r="P67" s="555"/>
      <c r="Q67" s="555"/>
      <c r="R67" s="555"/>
      <c r="S67" s="555"/>
      <c r="T67" s="555"/>
      <c r="U67" s="555"/>
      <c r="V67" s="555"/>
      <c r="W67" s="555"/>
      <c r="X67" s="555"/>
      <c r="Y67" s="137"/>
      <c r="Z67" s="137"/>
      <c r="AA67" s="137"/>
      <c r="AB67" s="137"/>
      <c r="AC67" s="137"/>
      <c r="AD67" s="137"/>
    </row>
    <row r="68" spans="1:30" s="118" customFormat="1" ht="10.95" customHeight="1">
      <c r="A68" s="130"/>
      <c r="B68" s="130"/>
      <c r="C68" s="130"/>
      <c r="D68" s="130"/>
      <c r="E68" s="130"/>
      <c r="F68" s="130"/>
      <c r="G68" s="130"/>
      <c r="H68" s="130"/>
      <c r="I68" s="130"/>
      <c r="J68" s="130"/>
      <c r="K68" s="130"/>
      <c r="L68" s="130"/>
      <c r="M68" s="130"/>
      <c r="N68" s="130"/>
      <c r="O68" s="130"/>
      <c r="P68" s="556" t="s">
        <v>715</v>
      </c>
      <c r="Q68" s="556"/>
      <c r="R68" s="556"/>
      <c r="S68" s="556"/>
      <c r="T68" s="556"/>
      <c r="U68" s="556"/>
      <c r="V68" s="556"/>
      <c r="W68" s="556"/>
      <c r="X68" s="556"/>
    </row>
    <row r="69" spans="1:30" s="118" customFormat="1" ht="10.95" customHeight="1">
      <c r="B69" s="556" t="s">
        <v>712</v>
      </c>
      <c r="C69" s="556"/>
      <c r="D69" s="556"/>
      <c r="F69" s="556" t="s">
        <v>713</v>
      </c>
      <c r="G69" s="556"/>
      <c r="H69" s="556"/>
      <c r="I69" s="556"/>
      <c r="J69" s="556"/>
      <c r="K69" s="126"/>
      <c r="L69" s="558" t="s">
        <v>714</v>
      </c>
      <c r="M69" s="558"/>
      <c r="N69" s="126"/>
      <c r="O69" s="126"/>
      <c r="P69" s="556"/>
      <c r="Q69" s="556"/>
      <c r="R69" s="556"/>
      <c r="S69" s="556"/>
      <c r="T69" s="556"/>
      <c r="U69" s="556"/>
      <c r="V69" s="556"/>
      <c r="W69" s="556"/>
      <c r="X69" s="556"/>
    </row>
    <row r="70" spans="1:30" s="118" customFormat="1" ht="10.95" customHeight="1">
      <c r="A70" s="133"/>
      <c r="B70" s="556"/>
      <c r="C70" s="556"/>
      <c r="D70" s="556"/>
      <c r="E70" s="134"/>
      <c r="F70" s="556"/>
      <c r="G70" s="556"/>
      <c r="H70" s="556"/>
      <c r="I70" s="556"/>
      <c r="J70" s="556"/>
      <c r="K70" s="135"/>
      <c r="L70" s="558"/>
      <c r="M70" s="558"/>
      <c r="N70" s="135"/>
      <c r="O70" s="135"/>
      <c r="P70" s="556" t="s">
        <v>717</v>
      </c>
      <c r="Q70" s="556"/>
      <c r="R70" s="556"/>
      <c r="S70" s="556"/>
      <c r="T70" s="556"/>
      <c r="U70" s="556"/>
      <c r="V70" s="556"/>
      <c r="W70" s="556"/>
      <c r="X70" s="556"/>
    </row>
    <row r="71" spans="1:30" s="118" customFormat="1" ht="10.95" customHeight="1">
      <c r="A71" s="555" t="s">
        <v>716</v>
      </c>
      <c r="B71" s="555"/>
      <c r="C71" s="555"/>
      <c r="D71" s="555"/>
      <c r="E71" s="555"/>
      <c r="F71" s="555"/>
      <c r="G71" s="555"/>
      <c r="H71" s="555"/>
      <c r="I71" s="555"/>
      <c r="J71" s="555"/>
      <c r="K71" s="555"/>
      <c r="L71" s="555"/>
      <c r="M71" s="555"/>
      <c r="N71" s="555"/>
      <c r="O71" s="555"/>
      <c r="P71" s="556"/>
      <c r="Q71" s="556"/>
      <c r="R71" s="556"/>
      <c r="S71" s="556"/>
      <c r="T71" s="556"/>
      <c r="U71" s="556"/>
      <c r="V71" s="556"/>
      <c r="W71" s="556"/>
      <c r="X71" s="556"/>
    </row>
    <row r="72" spans="1:30" s="118" customFormat="1" ht="10.95" customHeight="1">
      <c r="A72" s="555"/>
      <c r="B72" s="555"/>
      <c r="C72" s="555"/>
      <c r="D72" s="555"/>
      <c r="E72" s="555"/>
      <c r="F72" s="555"/>
      <c r="G72" s="555"/>
      <c r="H72" s="555"/>
      <c r="I72" s="555"/>
      <c r="J72" s="555"/>
      <c r="K72" s="555"/>
      <c r="L72" s="555"/>
      <c r="M72" s="555"/>
      <c r="N72" s="555"/>
      <c r="O72" s="555"/>
      <c r="P72" s="556"/>
      <c r="Q72" s="556"/>
      <c r="R72" s="556"/>
      <c r="S72" s="556"/>
      <c r="T72" s="556"/>
      <c r="U72" s="556"/>
      <c r="V72" s="556"/>
      <c r="W72" s="556"/>
      <c r="X72" s="556"/>
    </row>
    <row r="73" spans="1:30" s="118" customFormat="1" ht="10.95" customHeight="1">
      <c r="P73" s="556" t="s">
        <v>718</v>
      </c>
      <c r="Q73" s="556"/>
      <c r="R73" s="556"/>
      <c r="S73" s="556"/>
      <c r="T73" s="556"/>
      <c r="U73" s="556"/>
      <c r="V73" s="556"/>
      <c r="W73" s="556"/>
      <c r="X73" s="556"/>
    </row>
    <row r="74" spans="1:30" ht="10.95" customHeight="1">
      <c r="P74" s="556"/>
      <c r="Q74" s="556"/>
      <c r="R74" s="556"/>
      <c r="S74" s="556"/>
      <c r="T74" s="556"/>
      <c r="U74" s="556"/>
      <c r="V74" s="556"/>
      <c r="W74" s="556"/>
      <c r="X74" s="556"/>
    </row>
    <row r="75" spans="1:30" ht="10.95" customHeight="1">
      <c r="P75" s="556" t="s">
        <v>719</v>
      </c>
      <c r="Q75" s="556"/>
      <c r="R75" s="556"/>
      <c r="S75" s="556"/>
      <c r="T75" s="556"/>
      <c r="U75" s="556"/>
      <c r="V75" s="556"/>
      <c r="W75" s="556"/>
      <c r="X75" s="556"/>
    </row>
    <row r="76" spans="1:30" ht="10.95" customHeight="1">
      <c r="P76" s="556"/>
      <c r="Q76" s="556"/>
      <c r="R76" s="556"/>
      <c r="S76" s="556"/>
      <c r="T76" s="556"/>
      <c r="U76" s="556"/>
      <c r="V76" s="556"/>
      <c r="W76" s="556"/>
      <c r="X76" s="556"/>
    </row>
    <row r="77" spans="1:30" ht="10.95" customHeight="1">
      <c r="P77" s="556" t="s">
        <v>720</v>
      </c>
      <c r="Q77" s="556"/>
      <c r="R77" s="556"/>
      <c r="S77" s="556"/>
      <c r="T77" s="556"/>
      <c r="U77" s="556"/>
      <c r="V77" s="556"/>
      <c r="W77" s="556"/>
      <c r="X77" s="556"/>
    </row>
    <row r="78" spans="1:30" ht="10.95" customHeight="1">
      <c r="P78" s="556"/>
      <c r="Q78" s="556"/>
      <c r="R78" s="556"/>
      <c r="S78" s="556"/>
      <c r="T78" s="556"/>
      <c r="U78" s="556"/>
      <c r="V78" s="556"/>
      <c r="W78" s="556"/>
      <c r="X78" s="556"/>
    </row>
    <row r="79" spans="1:30" ht="10.95" customHeight="1">
      <c r="P79" s="130" t="s">
        <v>721</v>
      </c>
    </row>
    <row r="80" spans="1:30" ht="10.95" customHeight="1"/>
    <row r="81" spans="13:15" ht="10.95" customHeight="1"/>
    <row r="84" spans="13:15">
      <c r="M84" s="129"/>
      <c r="N84" s="129"/>
    </row>
    <row r="85" spans="13:15">
      <c r="M85" s="129"/>
      <c r="N85" s="129"/>
      <c r="O85" s="129"/>
    </row>
  </sheetData>
  <mergeCells count="213">
    <mergeCell ref="M1:S1"/>
    <mergeCell ref="M2:S2"/>
    <mergeCell ref="V2:V3"/>
    <mergeCell ref="W2:X3"/>
    <mergeCell ref="A3:C3"/>
    <mergeCell ref="D3:I3"/>
    <mergeCell ref="K3:M6"/>
    <mergeCell ref="A4:C4"/>
    <mergeCell ref="D4:I4"/>
    <mergeCell ref="V4:X4"/>
    <mergeCell ref="P6:S6"/>
    <mergeCell ref="W6:X6"/>
    <mergeCell ref="A8:A13"/>
    <mergeCell ref="B8:E9"/>
    <mergeCell ref="F8:H13"/>
    <mergeCell ref="I8:I13"/>
    <mergeCell ref="J8:L10"/>
    <mergeCell ref="M8:N9"/>
    <mergeCell ref="O8:O10"/>
    <mergeCell ref="P8:V10"/>
    <mergeCell ref="M12:N13"/>
    <mergeCell ref="W8:X10"/>
    <mergeCell ref="B10:E11"/>
    <mergeCell ref="M10:N11"/>
    <mergeCell ref="J11:L13"/>
    <mergeCell ref="O11:O13"/>
    <mergeCell ref="P11:P13"/>
    <mergeCell ref="Q11:U13"/>
    <mergeCell ref="V11:V13"/>
    <mergeCell ref="W11:X13"/>
    <mergeCell ref="B12:E13"/>
    <mergeCell ref="A20:A25"/>
    <mergeCell ref="B20:E21"/>
    <mergeCell ref="F20:H25"/>
    <mergeCell ref="I20:I25"/>
    <mergeCell ref="J20:L22"/>
    <mergeCell ref="M20:M21"/>
    <mergeCell ref="O14:O16"/>
    <mergeCell ref="P14:P19"/>
    <mergeCell ref="Q14:U19"/>
    <mergeCell ref="B16:E17"/>
    <mergeCell ref="M16:M17"/>
    <mergeCell ref="N16:N17"/>
    <mergeCell ref="J17:L19"/>
    <mergeCell ref="O17:O19"/>
    <mergeCell ref="N20:N21"/>
    <mergeCell ref="O20:O22"/>
    <mergeCell ref="P20:P25"/>
    <mergeCell ref="Q20:U25"/>
    <mergeCell ref="A14:A19"/>
    <mergeCell ref="B14:E15"/>
    <mergeCell ref="F14:H19"/>
    <mergeCell ref="I14:I19"/>
    <mergeCell ref="J14:L16"/>
    <mergeCell ref="M14:M15"/>
    <mergeCell ref="W17:X19"/>
    <mergeCell ref="B18:E19"/>
    <mergeCell ref="M18:M19"/>
    <mergeCell ref="N18:N19"/>
    <mergeCell ref="V14:V19"/>
    <mergeCell ref="W14:X16"/>
    <mergeCell ref="B22:E23"/>
    <mergeCell ref="M22:M23"/>
    <mergeCell ref="N22:N23"/>
    <mergeCell ref="J23:L25"/>
    <mergeCell ref="O23:O25"/>
    <mergeCell ref="W23:X25"/>
    <mergeCell ref="B24:E25"/>
    <mergeCell ref="M24:M25"/>
    <mergeCell ref="N24:N25"/>
    <mergeCell ref="N14:N15"/>
    <mergeCell ref="O26:O28"/>
    <mergeCell ref="P26:P31"/>
    <mergeCell ref="Q26:U31"/>
    <mergeCell ref="V26:V31"/>
    <mergeCell ref="W26:X28"/>
    <mergeCell ref="N28:N29"/>
    <mergeCell ref="O29:O31"/>
    <mergeCell ref="W29:X31"/>
    <mergeCell ref="V20:V25"/>
    <mergeCell ref="W20:X22"/>
    <mergeCell ref="M30:M31"/>
    <mergeCell ref="N30:N31"/>
    <mergeCell ref="A32:A37"/>
    <mergeCell ref="B32:E33"/>
    <mergeCell ref="F32:H37"/>
    <mergeCell ref="I32:I37"/>
    <mergeCell ref="J32:L34"/>
    <mergeCell ref="M32:M33"/>
    <mergeCell ref="N32:N33"/>
    <mergeCell ref="A26:A31"/>
    <mergeCell ref="B26:E27"/>
    <mergeCell ref="F26:H31"/>
    <mergeCell ref="I26:I31"/>
    <mergeCell ref="J26:L28"/>
    <mergeCell ref="M26:M27"/>
    <mergeCell ref="B28:E29"/>
    <mergeCell ref="M28:M29"/>
    <mergeCell ref="J29:L31"/>
    <mergeCell ref="B30:E31"/>
    <mergeCell ref="N26:N27"/>
    <mergeCell ref="A38:A43"/>
    <mergeCell ref="B38:E39"/>
    <mergeCell ref="F38:H43"/>
    <mergeCell ref="I38:I43"/>
    <mergeCell ref="J38:L40"/>
    <mergeCell ref="M38:M39"/>
    <mergeCell ref="O32:O34"/>
    <mergeCell ref="P32:P37"/>
    <mergeCell ref="Q32:U37"/>
    <mergeCell ref="B34:E35"/>
    <mergeCell ref="M34:M35"/>
    <mergeCell ref="N34:N35"/>
    <mergeCell ref="J35:L37"/>
    <mergeCell ref="O35:O37"/>
    <mergeCell ref="N38:N39"/>
    <mergeCell ref="O38:O40"/>
    <mergeCell ref="P38:P43"/>
    <mergeCell ref="Q38:U43"/>
    <mergeCell ref="W35:X37"/>
    <mergeCell ref="B36:E37"/>
    <mergeCell ref="M36:M37"/>
    <mergeCell ref="N36:N37"/>
    <mergeCell ref="V32:V37"/>
    <mergeCell ref="W32:X34"/>
    <mergeCell ref="B40:E41"/>
    <mergeCell ref="M40:M41"/>
    <mergeCell ref="N40:N41"/>
    <mergeCell ref="J41:L43"/>
    <mergeCell ref="O41:O43"/>
    <mergeCell ref="W41:X43"/>
    <mergeCell ref="B42:E43"/>
    <mergeCell ref="M42:M43"/>
    <mergeCell ref="N42:N43"/>
    <mergeCell ref="O44:O46"/>
    <mergeCell ref="P44:P49"/>
    <mergeCell ref="Q44:U49"/>
    <mergeCell ref="V44:V49"/>
    <mergeCell ref="W44:X46"/>
    <mergeCell ref="N46:N47"/>
    <mergeCell ref="O47:O49"/>
    <mergeCell ref="W47:X49"/>
    <mergeCell ref="V38:V43"/>
    <mergeCell ref="W38:X40"/>
    <mergeCell ref="M48:M49"/>
    <mergeCell ref="N48:N49"/>
    <mergeCell ref="A50:A55"/>
    <mergeCell ref="B50:E51"/>
    <mergeCell ref="F50:H55"/>
    <mergeCell ref="I50:I55"/>
    <mergeCell ref="J50:L52"/>
    <mergeCell ref="M50:M51"/>
    <mergeCell ref="N50:N51"/>
    <mergeCell ref="A44:A49"/>
    <mergeCell ref="B44:E45"/>
    <mergeCell ref="F44:H49"/>
    <mergeCell ref="I44:I49"/>
    <mergeCell ref="J44:L46"/>
    <mergeCell ref="M44:M45"/>
    <mergeCell ref="B46:E47"/>
    <mergeCell ref="M46:M47"/>
    <mergeCell ref="J47:L49"/>
    <mergeCell ref="B48:E49"/>
    <mergeCell ref="N44:N45"/>
    <mergeCell ref="A56:A61"/>
    <mergeCell ref="B56:E57"/>
    <mergeCell ref="F56:H61"/>
    <mergeCell ref="I56:I61"/>
    <mergeCell ref="J56:L58"/>
    <mergeCell ref="M56:M57"/>
    <mergeCell ref="O50:O52"/>
    <mergeCell ref="P50:P55"/>
    <mergeCell ref="Q50:U55"/>
    <mergeCell ref="B52:E53"/>
    <mergeCell ref="M52:M53"/>
    <mergeCell ref="N52:N53"/>
    <mergeCell ref="J53:L55"/>
    <mergeCell ref="O53:O55"/>
    <mergeCell ref="N56:N57"/>
    <mergeCell ref="O56:O58"/>
    <mergeCell ref="P56:P61"/>
    <mergeCell ref="Q56:U61"/>
    <mergeCell ref="V56:V61"/>
    <mergeCell ref="W56:X58"/>
    <mergeCell ref="W53:X55"/>
    <mergeCell ref="B54:E55"/>
    <mergeCell ref="M54:M55"/>
    <mergeCell ref="N54:N55"/>
    <mergeCell ref="V50:V55"/>
    <mergeCell ref="W50:X52"/>
    <mergeCell ref="B58:E59"/>
    <mergeCell ref="M58:M59"/>
    <mergeCell ref="N58:N59"/>
    <mergeCell ref="J59:L61"/>
    <mergeCell ref="O59:O61"/>
    <mergeCell ref="W59:X61"/>
    <mergeCell ref="B60:E61"/>
    <mergeCell ref="M60:M61"/>
    <mergeCell ref="N60:N61"/>
    <mergeCell ref="P65:X67"/>
    <mergeCell ref="P70:X72"/>
    <mergeCell ref="P73:X74"/>
    <mergeCell ref="P75:X76"/>
    <mergeCell ref="P77:X78"/>
    <mergeCell ref="A71:O72"/>
    <mergeCell ref="M65:N65"/>
    <mergeCell ref="B69:D69"/>
    <mergeCell ref="F69:J69"/>
    <mergeCell ref="L69:M69"/>
    <mergeCell ref="P68:X69"/>
    <mergeCell ref="B70:D70"/>
    <mergeCell ref="F70:J70"/>
    <mergeCell ref="L70:M70"/>
  </mergeCells>
  <phoneticPr fontId="2"/>
  <pageMargins left="1.1811023622047245" right="0.39370078740157483" top="0" bottom="0" header="0.31496062992125984" footer="0.31496062992125984"/>
  <pageSetup paperSize="8"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F7885-BDEC-4F37-9BA4-BFE7331B3EC4}">
  <sheetPr>
    <pageSetUpPr fitToPage="1"/>
  </sheetPr>
  <dimension ref="A1:AB415"/>
  <sheetViews>
    <sheetView view="pageBreakPreview" zoomScale="90" zoomScaleNormal="100" zoomScaleSheetLayoutView="90" workbookViewId="0">
      <selection activeCell="AD32" sqref="AD32"/>
    </sheetView>
  </sheetViews>
  <sheetFormatPr defaultColWidth="9" defaultRowHeight="13.2"/>
  <cols>
    <col min="1" max="1" width="4.6640625" style="167" customWidth="1"/>
    <col min="2" max="5" width="5.6640625" style="167" customWidth="1"/>
    <col min="6" max="8" width="2.6640625" style="167" customWidth="1"/>
    <col min="9" max="9" width="4.6640625" style="167" customWidth="1"/>
    <col min="10" max="12" width="6.6640625" style="167" customWidth="1"/>
    <col min="13" max="13" width="13.44140625" style="167" customWidth="1"/>
    <col min="14" max="15" width="13.77734375" style="167" customWidth="1"/>
    <col min="16" max="16" width="17.6640625" style="167" customWidth="1"/>
    <col min="17" max="17" width="3.88671875" style="167" customWidth="1"/>
    <col min="18" max="18" width="2.33203125" style="167" customWidth="1"/>
    <col min="19" max="19" width="2.44140625" style="167" customWidth="1"/>
    <col min="20" max="20" width="5.6640625" style="167" customWidth="1"/>
    <col min="21" max="22" width="4.21875" style="167" customWidth="1"/>
    <col min="23" max="23" width="13.77734375" style="167" customWidth="1"/>
    <col min="24" max="24" width="12.6640625" style="167" customWidth="1"/>
    <col min="25" max="25" width="10.6640625" style="167" customWidth="1"/>
    <col min="26" max="26" width="12.109375" style="169" customWidth="1"/>
    <col min="27" max="27" width="9" style="169"/>
    <col min="28" max="28" width="10.44140625" style="169" bestFit="1" customWidth="1"/>
    <col min="29" max="16384" width="9" style="169"/>
  </cols>
  <sheetData>
    <row r="1" spans="1:28" ht="24" customHeight="1" thickBot="1">
      <c r="A1" s="167" t="s">
        <v>753</v>
      </c>
      <c r="B1" s="168"/>
      <c r="C1" s="168"/>
      <c r="D1" s="168"/>
      <c r="E1" s="168"/>
      <c r="F1" s="168"/>
      <c r="G1" s="168"/>
      <c r="H1" s="168"/>
      <c r="I1" s="168"/>
      <c r="J1" s="168"/>
      <c r="K1" s="168"/>
      <c r="L1" s="168"/>
      <c r="M1" s="889" t="s">
        <v>672</v>
      </c>
      <c r="N1" s="889"/>
      <c r="O1" s="889"/>
      <c r="P1" s="889"/>
      <c r="Q1" s="889"/>
      <c r="R1" s="889"/>
      <c r="S1" s="889"/>
      <c r="T1" s="168"/>
      <c r="U1" s="168"/>
      <c r="V1" s="168"/>
    </row>
    <row r="2" spans="1:28" ht="15" customHeight="1" thickBot="1">
      <c r="M2" s="170" t="s">
        <v>754</v>
      </c>
      <c r="N2" s="875">
        <v>44713</v>
      </c>
      <c r="O2" s="875"/>
      <c r="P2" s="171" t="s">
        <v>755</v>
      </c>
      <c r="Q2" s="171"/>
      <c r="R2" s="171"/>
      <c r="S2" s="171"/>
      <c r="T2" s="169"/>
      <c r="U2" s="169"/>
      <c r="V2" s="172"/>
      <c r="W2" s="876" t="s">
        <v>674</v>
      </c>
      <c r="X2" s="878"/>
      <c r="Y2" s="879"/>
      <c r="AB2" s="173" t="s">
        <v>756</v>
      </c>
    </row>
    <row r="3" spans="1:28" ht="31.5" customHeight="1" thickBot="1">
      <c r="A3" s="882" t="s">
        <v>675</v>
      </c>
      <c r="B3" s="882"/>
      <c r="C3" s="882"/>
      <c r="D3" s="883" t="s">
        <v>875</v>
      </c>
      <c r="E3" s="883"/>
      <c r="F3" s="883"/>
      <c r="G3" s="883"/>
      <c r="H3" s="883"/>
      <c r="I3" s="883"/>
      <c r="J3" s="175"/>
      <c r="K3" s="884" t="s">
        <v>676</v>
      </c>
      <c r="L3" s="884"/>
      <c r="M3" s="884"/>
      <c r="S3" s="169"/>
      <c r="T3" s="169"/>
      <c r="U3" s="169"/>
      <c r="V3" s="172"/>
      <c r="W3" s="877"/>
      <c r="X3" s="880"/>
      <c r="Y3" s="881"/>
      <c r="AB3" s="177"/>
    </row>
    <row r="4" spans="1:28" ht="24" customHeight="1">
      <c r="A4" s="885" t="s">
        <v>677</v>
      </c>
      <c r="B4" s="885"/>
      <c r="C4" s="885"/>
      <c r="D4" s="886" t="s">
        <v>876</v>
      </c>
      <c r="E4" s="886"/>
      <c r="F4" s="886"/>
      <c r="G4" s="886"/>
      <c r="H4" s="886"/>
      <c r="I4" s="886"/>
      <c r="J4" s="179"/>
      <c r="K4" s="884"/>
      <c r="L4" s="884"/>
      <c r="M4" s="884"/>
      <c r="T4" s="178"/>
      <c r="U4" s="178"/>
      <c r="V4" s="178"/>
      <c r="W4" s="180" t="s">
        <v>757</v>
      </c>
      <c r="X4" s="887">
        <v>44714</v>
      </c>
      <c r="Y4" s="887"/>
    </row>
    <row r="5" spans="1:28" ht="7.5" customHeight="1">
      <c r="A5" s="181"/>
      <c r="B5" s="181"/>
      <c r="C5" s="181"/>
      <c r="D5" s="181"/>
      <c r="E5" s="181"/>
      <c r="F5" s="181"/>
      <c r="G5" s="181"/>
      <c r="H5" s="182"/>
      <c r="I5" s="182"/>
      <c r="J5" s="170"/>
      <c r="K5" s="884"/>
      <c r="L5" s="884"/>
      <c r="M5" s="884"/>
      <c r="T5" s="178"/>
      <c r="U5" s="178"/>
      <c r="V5" s="178"/>
      <c r="W5" s="180"/>
      <c r="X5" s="179"/>
      <c r="Y5" s="179"/>
    </row>
    <row r="6" spans="1:28" ht="18" customHeight="1">
      <c r="A6" s="183"/>
      <c r="B6" s="183"/>
      <c r="C6" s="183"/>
      <c r="D6" s="183"/>
      <c r="E6" s="183"/>
      <c r="F6" s="183"/>
      <c r="G6" s="183"/>
      <c r="H6" s="183"/>
      <c r="I6" s="183"/>
      <c r="J6" s="183"/>
      <c r="K6" s="884"/>
      <c r="L6" s="884"/>
      <c r="M6" s="884"/>
      <c r="O6" s="174" t="s">
        <v>758</v>
      </c>
      <c r="P6" s="888" t="s">
        <v>877</v>
      </c>
      <c r="Q6" s="833"/>
      <c r="R6" s="833"/>
      <c r="S6" s="833"/>
      <c r="U6" s="170" t="s">
        <v>754</v>
      </c>
      <c r="V6" s="178" t="s">
        <v>878</v>
      </c>
      <c r="W6" s="184" t="s">
        <v>759</v>
      </c>
      <c r="X6" s="833" t="s">
        <v>879</v>
      </c>
      <c r="Y6" s="833"/>
    </row>
    <row r="7" spans="1:28" ht="15" customHeight="1">
      <c r="A7" s="183"/>
      <c r="B7" s="183"/>
      <c r="C7" s="183"/>
      <c r="D7" s="183"/>
      <c r="E7" s="183"/>
      <c r="F7" s="183"/>
      <c r="G7" s="183"/>
      <c r="H7" s="183"/>
      <c r="I7" s="183"/>
      <c r="J7" s="183"/>
      <c r="K7" s="176"/>
      <c r="L7" s="176"/>
      <c r="M7" s="176"/>
      <c r="O7" s="174" t="s">
        <v>760</v>
      </c>
      <c r="P7" s="853">
        <v>123456789</v>
      </c>
      <c r="Q7" s="854"/>
      <c r="R7" s="854"/>
      <c r="S7" s="854"/>
      <c r="W7" s="184" t="s">
        <v>760</v>
      </c>
      <c r="X7" s="854">
        <v>987654321</v>
      </c>
      <c r="Y7" s="854"/>
    </row>
    <row r="8" spans="1:28" s="179" customFormat="1" ht="18" customHeight="1">
      <c r="A8" s="185"/>
      <c r="B8" s="185"/>
      <c r="C8" s="185"/>
      <c r="D8" s="185"/>
      <c r="E8" s="185"/>
      <c r="F8" s="185"/>
      <c r="G8" s="185"/>
      <c r="H8" s="185"/>
      <c r="I8" s="185"/>
      <c r="J8" s="185"/>
      <c r="K8" s="185"/>
      <c r="L8" s="185"/>
      <c r="M8" s="186"/>
      <c r="N8" s="187"/>
      <c r="O8" s="186"/>
      <c r="P8" s="186"/>
      <c r="Q8" s="186"/>
      <c r="R8" s="186"/>
      <c r="S8" s="186"/>
      <c r="T8" s="186"/>
      <c r="U8" s="186"/>
      <c r="V8" s="186"/>
      <c r="W8" s="187"/>
      <c r="X8" s="186"/>
      <c r="Y8" s="186"/>
    </row>
    <row r="9" spans="1:28" s="179" customFormat="1" ht="9" customHeight="1">
      <c r="A9" s="185"/>
      <c r="B9" s="185"/>
      <c r="C9" s="185"/>
      <c r="D9" s="185"/>
      <c r="E9" s="185"/>
      <c r="F9" s="185"/>
      <c r="G9" s="185"/>
      <c r="H9" s="185"/>
      <c r="I9" s="185"/>
      <c r="J9" s="185"/>
      <c r="K9" s="185"/>
      <c r="L9" s="185"/>
      <c r="M9" s="188"/>
      <c r="N9" s="188"/>
      <c r="O9" s="188"/>
      <c r="P9" s="188"/>
      <c r="Q9" s="185"/>
      <c r="R9" s="185"/>
      <c r="S9" s="185"/>
      <c r="T9" s="185"/>
      <c r="U9" s="185"/>
      <c r="V9" s="185"/>
      <c r="W9" s="189"/>
      <c r="X9" s="188"/>
      <c r="Y9" s="188"/>
    </row>
    <row r="10" spans="1:28" ht="9.9" customHeight="1">
      <c r="A10" s="855" t="s">
        <v>681</v>
      </c>
      <c r="B10" s="858" t="s">
        <v>682</v>
      </c>
      <c r="C10" s="829"/>
      <c r="D10" s="829"/>
      <c r="E10" s="830"/>
      <c r="F10" s="859" t="s">
        <v>683</v>
      </c>
      <c r="G10" s="860"/>
      <c r="H10" s="861"/>
      <c r="I10" s="868" t="s">
        <v>684</v>
      </c>
      <c r="J10" s="858" t="s">
        <v>685</v>
      </c>
      <c r="K10" s="829"/>
      <c r="L10" s="830"/>
      <c r="M10" s="871" t="s">
        <v>542</v>
      </c>
      <c r="N10" s="872"/>
      <c r="O10" s="873" t="s">
        <v>686</v>
      </c>
      <c r="P10" s="828" t="s">
        <v>687</v>
      </c>
      <c r="Q10" s="829"/>
      <c r="R10" s="829"/>
      <c r="S10" s="829"/>
      <c r="T10" s="829"/>
      <c r="U10" s="829"/>
      <c r="V10" s="829"/>
      <c r="W10" s="830"/>
      <c r="X10" s="835" t="s">
        <v>688</v>
      </c>
      <c r="Y10" s="836"/>
    </row>
    <row r="11" spans="1:28" ht="9.9" customHeight="1">
      <c r="A11" s="856"/>
      <c r="B11" s="808"/>
      <c r="C11" s="809"/>
      <c r="D11" s="809"/>
      <c r="E11" s="810"/>
      <c r="F11" s="862"/>
      <c r="G11" s="863"/>
      <c r="H11" s="864"/>
      <c r="I11" s="869"/>
      <c r="J11" s="808"/>
      <c r="K11" s="809"/>
      <c r="L11" s="810"/>
      <c r="M11" s="832"/>
      <c r="N11" s="845"/>
      <c r="O11" s="874"/>
      <c r="P11" s="831"/>
      <c r="Q11" s="809"/>
      <c r="R11" s="809"/>
      <c r="S11" s="809"/>
      <c r="T11" s="809"/>
      <c r="U11" s="809"/>
      <c r="V11" s="809"/>
      <c r="W11" s="810"/>
      <c r="X11" s="837"/>
      <c r="Y11" s="838"/>
    </row>
    <row r="12" spans="1:28" ht="9.9" customHeight="1">
      <c r="A12" s="856"/>
      <c r="B12" s="839" t="s">
        <v>689</v>
      </c>
      <c r="C12" s="840"/>
      <c r="D12" s="840"/>
      <c r="E12" s="841"/>
      <c r="F12" s="862"/>
      <c r="G12" s="863"/>
      <c r="H12" s="864"/>
      <c r="I12" s="869"/>
      <c r="J12" s="842"/>
      <c r="K12" s="833"/>
      <c r="L12" s="834"/>
      <c r="M12" s="843" t="s">
        <v>690</v>
      </c>
      <c r="N12" s="844"/>
      <c r="O12" s="874"/>
      <c r="P12" s="832"/>
      <c r="Q12" s="833"/>
      <c r="R12" s="833"/>
      <c r="S12" s="833"/>
      <c r="T12" s="833"/>
      <c r="U12" s="833"/>
      <c r="V12" s="833"/>
      <c r="W12" s="834"/>
      <c r="X12" s="837"/>
      <c r="Y12" s="838"/>
    </row>
    <row r="13" spans="1:28" ht="9.9" customHeight="1">
      <c r="A13" s="856"/>
      <c r="B13" s="842"/>
      <c r="C13" s="833"/>
      <c r="D13" s="833"/>
      <c r="E13" s="834"/>
      <c r="F13" s="862"/>
      <c r="G13" s="863"/>
      <c r="H13" s="864"/>
      <c r="I13" s="869"/>
      <c r="J13" s="839" t="s">
        <v>691</v>
      </c>
      <c r="K13" s="840"/>
      <c r="L13" s="841"/>
      <c r="M13" s="832"/>
      <c r="N13" s="845"/>
      <c r="O13" s="815" t="s">
        <v>761</v>
      </c>
      <c r="P13" s="815" t="s">
        <v>693</v>
      </c>
      <c r="Q13" s="839" t="s">
        <v>694</v>
      </c>
      <c r="R13" s="840"/>
      <c r="S13" s="840"/>
      <c r="T13" s="840"/>
      <c r="U13" s="841"/>
      <c r="V13" s="839" t="s">
        <v>695</v>
      </c>
      <c r="W13" s="841"/>
      <c r="X13" s="847" t="s">
        <v>696</v>
      </c>
      <c r="Y13" s="848"/>
    </row>
    <row r="14" spans="1:28" ht="9.9" customHeight="1">
      <c r="A14" s="856"/>
      <c r="B14" s="808" t="s">
        <v>697</v>
      </c>
      <c r="C14" s="809"/>
      <c r="D14" s="809"/>
      <c r="E14" s="810"/>
      <c r="F14" s="862"/>
      <c r="G14" s="863"/>
      <c r="H14" s="864"/>
      <c r="I14" s="869"/>
      <c r="J14" s="808"/>
      <c r="K14" s="809"/>
      <c r="L14" s="810"/>
      <c r="M14" s="814" t="s">
        <v>544</v>
      </c>
      <c r="N14" s="815"/>
      <c r="O14" s="810"/>
      <c r="P14" s="846"/>
      <c r="Q14" s="808"/>
      <c r="R14" s="809"/>
      <c r="S14" s="809"/>
      <c r="T14" s="809"/>
      <c r="U14" s="810"/>
      <c r="V14" s="808"/>
      <c r="W14" s="810"/>
      <c r="X14" s="849"/>
      <c r="Y14" s="850"/>
    </row>
    <row r="15" spans="1:28" ht="15.75" customHeight="1">
      <c r="A15" s="857"/>
      <c r="B15" s="811"/>
      <c r="C15" s="812"/>
      <c r="D15" s="812"/>
      <c r="E15" s="813"/>
      <c r="F15" s="865"/>
      <c r="G15" s="866"/>
      <c r="H15" s="867"/>
      <c r="I15" s="870"/>
      <c r="J15" s="811"/>
      <c r="K15" s="812"/>
      <c r="L15" s="813"/>
      <c r="M15" s="816"/>
      <c r="N15" s="817"/>
      <c r="O15" s="813"/>
      <c r="P15" s="817"/>
      <c r="Q15" s="811"/>
      <c r="R15" s="812"/>
      <c r="S15" s="812"/>
      <c r="T15" s="812"/>
      <c r="U15" s="813"/>
      <c r="V15" s="811"/>
      <c r="W15" s="813"/>
      <c r="X15" s="851"/>
      <c r="Y15" s="852"/>
    </row>
    <row r="16" spans="1:28" ht="9.9" customHeight="1">
      <c r="A16" s="757">
        <v>1</v>
      </c>
      <c r="B16" s="760" t="s">
        <v>880</v>
      </c>
      <c r="C16" s="761"/>
      <c r="D16" s="761"/>
      <c r="E16" s="762"/>
      <c r="F16" s="766" t="s">
        <v>903</v>
      </c>
      <c r="G16" s="767"/>
      <c r="H16" s="768"/>
      <c r="I16" s="818" t="s">
        <v>762</v>
      </c>
      <c r="J16" s="819">
        <v>24853</v>
      </c>
      <c r="K16" s="820"/>
      <c r="L16" s="821"/>
      <c r="M16" s="787" t="s">
        <v>904</v>
      </c>
      <c r="N16" s="749" t="s">
        <v>763</v>
      </c>
      <c r="O16" s="751" t="s">
        <v>905</v>
      </c>
      <c r="P16" s="752" t="s">
        <v>906</v>
      </c>
      <c r="Q16" s="753" t="s">
        <v>907</v>
      </c>
      <c r="R16" s="754"/>
      <c r="S16" s="754"/>
      <c r="T16" s="754"/>
      <c r="U16" s="752"/>
      <c r="V16" s="753" t="s">
        <v>925</v>
      </c>
      <c r="W16" s="752"/>
      <c r="X16" s="755" t="s">
        <v>764</v>
      </c>
      <c r="Y16" s="756"/>
    </row>
    <row r="17" spans="1:25" ht="9.9" customHeight="1">
      <c r="A17" s="758"/>
      <c r="B17" s="763"/>
      <c r="C17" s="764"/>
      <c r="D17" s="764"/>
      <c r="E17" s="765"/>
      <c r="F17" s="769"/>
      <c r="G17" s="770"/>
      <c r="H17" s="771"/>
      <c r="I17" s="776"/>
      <c r="J17" s="822"/>
      <c r="K17" s="823"/>
      <c r="L17" s="824"/>
      <c r="M17" s="788"/>
      <c r="N17" s="750"/>
      <c r="O17" s="725"/>
      <c r="P17" s="743"/>
      <c r="Q17" s="745"/>
      <c r="R17" s="746"/>
      <c r="S17" s="746"/>
      <c r="T17" s="746"/>
      <c r="U17" s="743"/>
      <c r="V17" s="745"/>
      <c r="W17" s="743"/>
      <c r="X17" s="729"/>
      <c r="Y17" s="730"/>
    </row>
    <row r="18" spans="1:25" ht="9.9" customHeight="1">
      <c r="A18" s="758"/>
      <c r="B18" s="789" t="s">
        <v>881</v>
      </c>
      <c r="C18" s="790"/>
      <c r="D18" s="790"/>
      <c r="E18" s="791"/>
      <c r="F18" s="769"/>
      <c r="G18" s="770"/>
      <c r="H18" s="771"/>
      <c r="I18" s="776"/>
      <c r="J18" s="825"/>
      <c r="K18" s="826"/>
      <c r="L18" s="827"/>
      <c r="M18" s="739" t="s">
        <v>908</v>
      </c>
      <c r="N18" s="741" t="s">
        <v>763</v>
      </c>
      <c r="O18" s="725"/>
      <c r="P18" s="743" t="s">
        <v>909</v>
      </c>
      <c r="Q18" s="745" t="s">
        <v>910</v>
      </c>
      <c r="R18" s="746"/>
      <c r="S18" s="746"/>
      <c r="T18" s="746"/>
      <c r="U18" s="743"/>
      <c r="V18" s="745" t="s">
        <v>926</v>
      </c>
      <c r="W18" s="743"/>
      <c r="X18" s="729"/>
      <c r="Y18" s="730"/>
    </row>
    <row r="19" spans="1:25" ht="9.9" customHeight="1">
      <c r="A19" s="758"/>
      <c r="B19" s="763"/>
      <c r="C19" s="764"/>
      <c r="D19" s="764"/>
      <c r="E19" s="765"/>
      <c r="F19" s="769"/>
      <c r="G19" s="770"/>
      <c r="H19" s="771"/>
      <c r="I19" s="776"/>
      <c r="J19" s="792"/>
      <c r="K19" s="793">
        <v>55</v>
      </c>
      <c r="L19" s="722" t="s">
        <v>765</v>
      </c>
      <c r="M19" s="788">
        <v>0</v>
      </c>
      <c r="N19" s="750"/>
      <c r="O19" s="725" t="s">
        <v>911</v>
      </c>
      <c r="P19" s="743"/>
      <c r="Q19" s="745"/>
      <c r="R19" s="746"/>
      <c r="S19" s="746"/>
      <c r="T19" s="746"/>
      <c r="U19" s="743"/>
      <c r="V19" s="745"/>
      <c r="W19" s="743"/>
      <c r="X19" s="727" t="s">
        <v>764</v>
      </c>
      <c r="Y19" s="728"/>
    </row>
    <row r="20" spans="1:25" ht="9.9" customHeight="1">
      <c r="A20" s="758"/>
      <c r="B20" s="733">
        <v>11</v>
      </c>
      <c r="C20" s="734"/>
      <c r="D20" s="734"/>
      <c r="E20" s="735"/>
      <c r="F20" s="769"/>
      <c r="G20" s="770"/>
      <c r="H20" s="771"/>
      <c r="I20" s="776"/>
      <c r="J20" s="769"/>
      <c r="K20" s="770"/>
      <c r="L20" s="723"/>
      <c r="M20" s="739" t="s">
        <v>912</v>
      </c>
      <c r="N20" s="741" t="s">
        <v>913</v>
      </c>
      <c r="O20" s="725"/>
      <c r="P20" s="743" t="s">
        <v>914</v>
      </c>
      <c r="Q20" s="745" t="s">
        <v>915</v>
      </c>
      <c r="R20" s="746"/>
      <c r="S20" s="746"/>
      <c r="T20" s="746"/>
      <c r="U20" s="743"/>
      <c r="V20" s="745" t="s">
        <v>927</v>
      </c>
      <c r="W20" s="743"/>
      <c r="X20" s="729"/>
      <c r="Y20" s="730"/>
    </row>
    <row r="21" spans="1:25" ht="9.9" customHeight="1">
      <c r="A21" s="759"/>
      <c r="B21" s="736"/>
      <c r="C21" s="737"/>
      <c r="D21" s="737"/>
      <c r="E21" s="738"/>
      <c r="F21" s="772"/>
      <c r="G21" s="773"/>
      <c r="H21" s="774"/>
      <c r="I21" s="777"/>
      <c r="J21" s="772"/>
      <c r="K21" s="773"/>
      <c r="L21" s="724"/>
      <c r="M21" s="740"/>
      <c r="N21" s="742"/>
      <c r="O21" s="726"/>
      <c r="P21" s="744"/>
      <c r="Q21" s="747"/>
      <c r="R21" s="748"/>
      <c r="S21" s="748"/>
      <c r="T21" s="748"/>
      <c r="U21" s="744"/>
      <c r="V21" s="747"/>
      <c r="W21" s="744"/>
      <c r="X21" s="731"/>
      <c r="Y21" s="732"/>
    </row>
    <row r="22" spans="1:25" ht="9.9" customHeight="1">
      <c r="A22" s="757">
        <v>2</v>
      </c>
      <c r="B22" s="760" t="s">
        <v>882</v>
      </c>
      <c r="C22" s="761"/>
      <c r="D22" s="761"/>
      <c r="E22" s="762"/>
      <c r="F22" s="766" t="s">
        <v>903</v>
      </c>
      <c r="G22" s="767"/>
      <c r="H22" s="768"/>
      <c r="I22" s="775"/>
      <c r="J22" s="778">
        <v>27442</v>
      </c>
      <c r="K22" s="779"/>
      <c r="L22" s="780"/>
      <c r="M22" s="787" t="s">
        <v>904</v>
      </c>
      <c r="N22" s="749" t="s">
        <v>763</v>
      </c>
      <c r="O22" s="751" t="s">
        <v>905</v>
      </c>
      <c r="P22" s="752" t="s">
        <v>906</v>
      </c>
      <c r="Q22" s="753" t="s">
        <v>915</v>
      </c>
      <c r="R22" s="754"/>
      <c r="S22" s="754"/>
      <c r="T22" s="754"/>
      <c r="U22" s="752"/>
      <c r="V22" s="753" t="s">
        <v>925</v>
      </c>
      <c r="W22" s="752"/>
      <c r="X22" s="755" t="s">
        <v>698</v>
      </c>
      <c r="Y22" s="756"/>
    </row>
    <row r="23" spans="1:25" ht="9.9" customHeight="1">
      <c r="A23" s="758"/>
      <c r="B23" s="763"/>
      <c r="C23" s="764"/>
      <c r="D23" s="764"/>
      <c r="E23" s="765"/>
      <c r="F23" s="769"/>
      <c r="G23" s="770"/>
      <c r="H23" s="771"/>
      <c r="I23" s="776"/>
      <c r="J23" s="781"/>
      <c r="K23" s="782"/>
      <c r="L23" s="783"/>
      <c r="M23" s="788"/>
      <c r="N23" s="750"/>
      <c r="O23" s="725"/>
      <c r="P23" s="743"/>
      <c r="Q23" s="745"/>
      <c r="R23" s="746"/>
      <c r="S23" s="746"/>
      <c r="T23" s="746"/>
      <c r="U23" s="743"/>
      <c r="V23" s="745"/>
      <c r="W23" s="743"/>
      <c r="X23" s="729"/>
      <c r="Y23" s="730"/>
    </row>
    <row r="24" spans="1:25" ht="9.9" customHeight="1">
      <c r="A24" s="758"/>
      <c r="B24" s="789" t="s">
        <v>883</v>
      </c>
      <c r="C24" s="790"/>
      <c r="D24" s="790"/>
      <c r="E24" s="791"/>
      <c r="F24" s="769"/>
      <c r="G24" s="770"/>
      <c r="H24" s="771"/>
      <c r="I24" s="776"/>
      <c r="J24" s="784"/>
      <c r="K24" s="785"/>
      <c r="L24" s="786"/>
      <c r="M24" s="739" t="s">
        <v>908</v>
      </c>
      <c r="N24" s="741" t="s">
        <v>763</v>
      </c>
      <c r="O24" s="725"/>
      <c r="P24" s="743" t="s">
        <v>909</v>
      </c>
      <c r="Q24" s="745" t="s">
        <v>910</v>
      </c>
      <c r="R24" s="746"/>
      <c r="S24" s="746"/>
      <c r="T24" s="746"/>
      <c r="U24" s="743"/>
      <c r="V24" s="745" t="s">
        <v>928</v>
      </c>
      <c r="W24" s="743"/>
      <c r="X24" s="729"/>
      <c r="Y24" s="730"/>
    </row>
    <row r="25" spans="1:25" ht="9.9" customHeight="1">
      <c r="A25" s="758"/>
      <c r="B25" s="763"/>
      <c r="C25" s="764"/>
      <c r="D25" s="764"/>
      <c r="E25" s="765"/>
      <c r="F25" s="769"/>
      <c r="G25" s="770"/>
      <c r="H25" s="771"/>
      <c r="I25" s="776"/>
      <c r="J25" s="792"/>
      <c r="K25" s="793">
        <v>48</v>
      </c>
      <c r="L25" s="722" t="s">
        <v>699</v>
      </c>
      <c r="M25" s="788">
        <v>0</v>
      </c>
      <c r="N25" s="750"/>
      <c r="O25" s="725" t="s">
        <v>911</v>
      </c>
      <c r="P25" s="743"/>
      <c r="Q25" s="745"/>
      <c r="R25" s="746"/>
      <c r="S25" s="746"/>
      <c r="T25" s="746"/>
      <c r="U25" s="743"/>
      <c r="V25" s="745"/>
      <c r="W25" s="743"/>
      <c r="X25" s="727" t="s">
        <v>698</v>
      </c>
      <c r="Y25" s="728"/>
    </row>
    <row r="26" spans="1:25" ht="9.9" customHeight="1">
      <c r="A26" s="758"/>
      <c r="B26" s="733" t="s">
        <v>884</v>
      </c>
      <c r="C26" s="734"/>
      <c r="D26" s="734"/>
      <c r="E26" s="735"/>
      <c r="F26" s="769"/>
      <c r="G26" s="770"/>
      <c r="H26" s="771"/>
      <c r="I26" s="776"/>
      <c r="J26" s="769"/>
      <c r="K26" s="770"/>
      <c r="L26" s="723"/>
      <c r="M26" s="739" t="s">
        <v>916</v>
      </c>
      <c r="N26" s="741" t="s">
        <v>917</v>
      </c>
      <c r="O26" s="725"/>
      <c r="P26" s="743" t="s">
        <v>914</v>
      </c>
      <c r="Q26" s="745" t="s">
        <v>907</v>
      </c>
      <c r="R26" s="746"/>
      <c r="S26" s="746"/>
      <c r="T26" s="746"/>
      <c r="U26" s="743"/>
      <c r="V26" s="745" t="s">
        <v>929</v>
      </c>
      <c r="W26" s="743"/>
      <c r="X26" s="729"/>
      <c r="Y26" s="730"/>
    </row>
    <row r="27" spans="1:25" ht="9.9" customHeight="1">
      <c r="A27" s="759"/>
      <c r="B27" s="736"/>
      <c r="C27" s="737"/>
      <c r="D27" s="737"/>
      <c r="E27" s="738"/>
      <c r="F27" s="772"/>
      <c r="G27" s="773"/>
      <c r="H27" s="774"/>
      <c r="I27" s="777"/>
      <c r="J27" s="772"/>
      <c r="K27" s="773"/>
      <c r="L27" s="724"/>
      <c r="M27" s="740">
        <v>202</v>
      </c>
      <c r="N27" s="742"/>
      <c r="O27" s="726"/>
      <c r="P27" s="744"/>
      <c r="Q27" s="747"/>
      <c r="R27" s="748"/>
      <c r="S27" s="748"/>
      <c r="T27" s="748"/>
      <c r="U27" s="744"/>
      <c r="V27" s="747"/>
      <c r="W27" s="744"/>
      <c r="X27" s="731"/>
      <c r="Y27" s="732"/>
    </row>
    <row r="28" spans="1:25" ht="9.9" customHeight="1">
      <c r="A28" s="757">
        <v>3</v>
      </c>
      <c r="B28" s="760" t="s">
        <v>885</v>
      </c>
      <c r="C28" s="761"/>
      <c r="D28" s="761"/>
      <c r="E28" s="762"/>
      <c r="F28" s="766" t="s">
        <v>903</v>
      </c>
      <c r="G28" s="767"/>
      <c r="H28" s="768"/>
      <c r="I28" s="775"/>
      <c r="J28" s="778">
        <v>29453</v>
      </c>
      <c r="K28" s="779"/>
      <c r="L28" s="779"/>
      <c r="M28" s="801" t="s">
        <v>904</v>
      </c>
      <c r="N28" s="801" t="s">
        <v>763</v>
      </c>
      <c r="O28" s="803" t="s">
        <v>905</v>
      </c>
      <c r="P28" s="805" t="s">
        <v>914</v>
      </c>
      <c r="Q28" s="753" t="s">
        <v>907</v>
      </c>
      <c r="R28" s="754"/>
      <c r="S28" s="754"/>
      <c r="T28" s="754"/>
      <c r="U28" s="752"/>
      <c r="V28" s="753" t="s">
        <v>925</v>
      </c>
      <c r="W28" s="752"/>
      <c r="X28" s="755" t="s">
        <v>698</v>
      </c>
      <c r="Y28" s="756"/>
    </row>
    <row r="29" spans="1:25" ht="9.9" customHeight="1">
      <c r="A29" s="758"/>
      <c r="B29" s="763"/>
      <c r="C29" s="764"/>
      <c r="D29" s="764"/>
      <c r="E29" s="765"/>
      <c r="F29" s="769"/>
      <c r="G29" s="770"/>
      <c r="H29" s="771"/>
      <c r="I29" s="776"/>
      <c r="J29" s="781"/>
      <c r="K29" s="782"/>
      <c r="L29" s="782"/>
      <c r="M29" s="802"/>
      <c r="N29" s="802"/>
      <c r="O29" s="795"/>
      <c r="P29" s="799"/>
      <c r="Q29" s="745"/>
      <c r="R29" s="746"/>
      <c r="S29" s="746"/>
      <c r="T29" s="746"/>
      <c r="U29" s="743"/>
      <c r="V29" s="745"/>
      <c r="W29" s="743"/>
      <c r="X29" s="729"/>
      <c r="Y29" s="730"/>
    </row>
    <row r="30" spans="1:25" ht="9.9" customHeight="1">
      <c r="A30" s="758"/>
      <c r="B30" s="789" t="s">
        <v>886</v>
      </c>
      <c r="C30" s="790"/>
      <c r="D30" s="790"/>
      <c r="E30" s="791"/>
      <c r="F30" s="769"/>
      <c r="G30" s="770"/>
      <c r="H30" s="771"/>
      <c r="I30" s="776"/>
      <c r="J30" s="784"/>
      <c r="K30" s="785"/>
      <c r="L30" s="785"/>
      <c r="M30" s="739" t="s">
        <v>908</v>
      </c>
      <c r="N30" s="797" t="s">
        <v>763</v>
      </c>
      <c r="O30" s="804"/>
      <c r="P30" s="799" t="s">
        <v>909</v>
      </c>
      <c r="Q30" s="745" t="s">
        <v>910</v>
      </c>
      <c r="R30" s="746"/>
      <c r="S30" s="746"/>
      <c r="T30" s="746"/>
      <c r="U30" s="743"/>
      <c r="V30" s="745" t="s">
        <v>926</v>
      </c>
      <c r="W30" s="743"/>
      <c r="X30" s="806"/>
      <c r="Y30" s="807"/>
    </row>
    <row r="31" spans="1:25" ht="9.9" customHeight="1">
      <c r="A31" s="758"/>
      <c r="B31" s="763"/>
      <c r="C31" s="764"/>
      <c r="D31" s="764"/>
      <c r="E31" s="765"/>
      <c r="F31" s="769"/>
      <c r="G31" s="770"/>
      <c r="H31" s="771"/>
      <c r="I31" s="776"/>
      <c r="J31" s="792"/>
      <c r="K31" s="793">
        <v>42</v>
      </c>
      <c r="L31" s="722" t="s">
        <v>699</v>
      </c>
      <c r="M31" s="788"/>
      <c r="N31" s="802"/>
      <c r="O31" s="794" t="s">
        <v>911</v>
      </c>
      <c r="P31" s="799"/>
      <c r="Q31" s="745"/>
      <c r="R31" s="746"/>
      <c r="S31" s="746"/>
      <c r="T31" s="746"/>
      <c r="U31" s="743"/>
      <c r="V31" s="745"/>
      <c r="W31" s="743"/>
      <c r="X31" s="727" t="s">
        <v>698</v>
      </c>
      <c r="Y31" s="728"/>
    </row>
    <row r="32" spans="1:25" ht="9.9" customHeight="1">
      <c r="A32" s="758"/>
      <c r="B32" s="733" t="s">
        <v>887</v>
      </c>
      <c r="C32" s="734"/>
      <c r="D32" s="734"/>
      <c r="E32" s="735"/>
      <c r="F32" s="769"/>
      <c r="G32" s="770"/>
      <c r="H32" s="771"/>
      <c r="I32" s="776"/>
      <c r="J32" s="769"/>
      <c r="K32" s="770"/>
      <c r="L32" s="723"/>
      <c r="M32" s="739" t="s">
        <v>916</v>
      </c>
      <c r="N32" s="797" t="s">
        <v>918</v>
      </c>
      <c r="O32" s="795"/>
      <c r="P32" s="799" t="s">
        <v>914</v>
      </c>
      <c r="Q32" s="745" t="s">
        <v>915</v>
      </c>
      <c r="R32" s="746"/>
      <c r="S32" s="746"/>
      <c r="T32" s="746"/>
      <c r="U32" s="743"/>
      <c r="V32" s="745" t="s">
        <v>927</v>
      </c>
      <c r="W32" s="743"/>
      <c r="X32" s="729"/>
      <c r="Y32" s="730"/>
    </row>
    <row r="33" spans="1:25" ht="9.9" customHeight="1">
      <c r="A33" s="759"/>
      <c r="B33" s="736"/>
      <c r="C33" s="737"/>
      <c r="D33" s="737"/>
      <c r="E33" s="738"/>
      <c r="F33" s="772"/>
      <c r="G33" s="773"/>
      <c r="H33" s="774"/>
      <c r="I33" s="777"/>
      <c r="J33" s="772"/>
      <c r="K33" s="773"/>
      <c r="L33" s="724"/>
      <c r="M33" s="740">
        <v>203</v>
      </c>
      <c r="N33" s="798"/>
      <c r="O33" s="796"/>
      <c r="P33" s="800"/>
      <c r="Q33" s="747"/>
      <c r="R33" s="748"/>
      <c r="S33" s="748"/>
      <c r="T33" s="748"/>
      <c r="U33" s="744"/>
      <c r="V33" s="747"/>
      <c r="W33" s="744"/>
      <c r="X33" s="731"/>
      <c r="Y33" s="732"/>
    </row>
    <row r="34" spans="1:25" ht="9.9" customHeight="1">
      <c r="A34" s="757">
        <v>4</v>
      </c>
      <c r="B34" s="760" t="s">
        <v>888</v>
      </c>
      <c r="C34" s="761"/>
      <c r="D34" s="761"/>
      <c r="E34" s="762"/>
      <c r="F34" s="766" t="s">
        <v>903</v>
      </c>
      <c r="G34" s="767"/>
      <c r="H34" s="768"/>
      <c r="I34" s="775"/>
      <c r="J34" s="778">
        <v>31266</v>
      </c>
      <c r="K34" s="779"/>
      <c r="L34" s="780"/>
      <c r="M34" s="787" t="s">
        <v>904</v>
      </c>
      <c r="N34" s="749" t="s">
        <v>763</v>
      </c>
      <c r="O34" s="751" t="s">
        <v>911</v>
      </c>
      <c r="P34" s="752" t="s">
        <v>906</v>
      </c>
      <c r="Q34" s="753" t="s">
        <v>915</v>
      </c>
      <c r="R34" s="754"/>
      <c r="S34" s="754"/>
      <c r="T34" s="754"/>
      <c r="U34" s="752"/>
      <c r="V34" s="753" t="s">
        <v>925</v>
      </c>
      <c r="W34" s="752"/>
      <c r="X34" s="755" t="s">
        <v>698</v>
      </c>
      <c r="Y34" s="756"/>
    </row>
    <row r="35" spans="1:25" ht="9.9" customHeight="1">
      <c r="A35" s="758"/>
      <c r="B35" s="763"/>
      <c r="C35" s="764"/>
      <c r="D35" s="764"/>
      <c r="E35" s="765"/>
      <c r="F35" s="769"/>
      <c r="G35" s="770"/>
      <c r="H35" s="771"/>
      <c r="I35" s="776"/>
      <c r="J35" s="781"/>
      <c r="K35" s="782"/>
      <c r="L35" s="783"/>
      <c r="M35" s="788"/>
      <c r="N35" s="750"/>
      <c r="O35" s="725"/>
      <c r="P35" s="743"/>
      <c r="Q35" s="745"/>
      <c r="R35" s="746"/>
      <c r="S35" s="746"/>
      <c r="T35" s="746"/>
      <c r="U35" s="743"/>
      <c r="V35" s="745"/>
      <c r="W35" s="743"/>
      <c r="X35" s="729"/>
      <c r="Y35" s="730"/>
    </row>
    <row r="36" spans="1:25" ht="9.9" customHeight="1">
      <c r="A36" s="758"/>
      <c r="B36" s="789" t="s">
        <v>889</v>
      </c>
      <c r="C36" s="790"/>
      <c r="D36" s="790"/>
      <c r="E36" s="791"/>
      <c r="F36" s="769"/>
      <c r="G36" s="770"/>
      <c r="H36" s="771"/>
      <c r="I36" s="776"/>
      <c r="J36" s="784"/>
      <c r="K36" s="785"/>
      <c r="L36" s="786"/>
      <c r="M36" s="739" t="s">
        <v>908</v>
      </c>
      <c r="N36" s="741" t="s">
        <v>763</v>
      </c>
      <c r="O36" s="725"/>
      <c r="P36" s="743" t="s">
        <v>909</v>
      </c>
      <c r="Q36" s="745" t="s">
        <v>910</v>
      </c>
      <c r="R36" s="746"/>
      <c r="S36" s="746"/>
      <c r="T36" s="746"/>
      <c r="U36" s="743"/>
      <c r="V36" s="745" t="s">
        <v>928</v>
      </c>
      <c r="W36" s="743"/>
      <c r="X36" s="729"/>
      <c r="Y36" s="730"/>
    </row>
    <row r="37" spans="1:25" ht="9.9" customHeight="1">
      <c r="A37" s="758"/>
      <c r="B37" s="763"/>
      <c r="C37" s="764"/>
      <c r="D37" s="764"/>
      <c r="E37" s="765"/>
      <c r="F37" s="769"/>
      <c r="G37" s="770"/>
      <c r="H37" s="771"/>
      <c r="I37" s="776"/>
      <c r="J37" s="792"/>
      <c r="K37" s="793">
        <v>37</v>
      </c>
      <c r="L37" s="722" t="s">
        <v>699</v>
      </c>
      <c r="M37" s="788">
        <v>0</v>
      </c>
      <c r="N37" s="750"/>
      <c r="O37" s="725" t="s">
        <v>905</v>
      </c>
      <c r="P37" s="743"/>
      <c r="Q37" s="745"/>
      <c r="R37" s="746"/>
      <c r="S37" s="746"/>
      <c r="T37" s="746"/>
      <c r="U37" s="743"/>
      <c r="V37" s="745"/>
      <c r="W37" s="743"/>
      <c r="X37" s="727" t="s">
        <v>698</v>
      </c>
      <c r="Y37" s="728"/>
    </row>
    <row r="38" spans="1:25" ht="9.9" customHeight="1">
      <c r="A38" s="758"/>
      <c r="B38" s="733" t="s">
        <v>890</v>
      </c>
      <c r="C38" s="734"/>
      <c r="D38" s="734"/>
      <c r="E38" s="735"/>
      <c r="F38" s="769"/>
      <c r="G38" s="770"/>
      <c r="H38" s="771"/>
      <c r="I38" s="776"/>
      <c r="J38" s="769"/>
      <c r="K38" s="770"/>
      <c r="L38" s="723"/>
      <c r="M38" s="739" t="s">
        <v>916</v>
      </c>
      <c r="N38" s="741" t="s">
        <v>919</v>
      </c>
      <c r="O38" s="725"/>
      <c r="P38" s="743" t="s">
        <v>914</v>
      </c>
      <c r="Q38" s="745" t="s">
        <v>907</v>
      </c>
      <c r="R38" s="746"/>
      <c r="S38" s="746"/>
      <c r="T38" s="746"/>
      <c r="U38" s="743"/>
      <c r="V38" s="745" t="s">
        <v>929</v>
      </c>
      <c r="W38" s="743"/>
      <c r="X38" s="729"/>
      <c r="Y38" s="730"/>
    </row>
    <row r="39" spans="1:25" ht="9.9" customHeight="1">
      <c r="A39" s="759"/>
      <c r="B39" s="736"/>
      <c r="C39" s="737"/>
      <c r="D39" s="737"/>
      <c r="E39" s="738"/>
      <c r="F39" s="772"/>
      <c r="G39" s="773"/>
      <c r="H39" s="774"/>
      <c r="I39" s="777"/>
      <c r="J39" s="772"/>
      <c r="K39" s="773"/>
      <c r="L39" s="724"/>
      <c r="M39" s="740">
        <v>204</v>
      </c>
      <c r="N39" s="742"/>
      <c r="O39" s="726"/>
      <c r="P39" s="744"/>
      <c r="Q39" s="747"/>
      <c r="R39" s="748"/>
      <c r="S39" s="748"/>
      <c r="T39" s="748"/>
      <c r="U39" s="744"/>
      <c r="V39" s="747"/>
      <c r="W39" s="744"/>
      <c r="X39" s="731"/>
      <c r="Y39" s="732"/>
    </row>
    <row r="40" spans="1:25" ht="9.9" customHeight="1">
      <c r="A40" s="757">
        <v>5</v>
      </c>
      <c r="B40" s="760" t="s">
        <v>891</v>
      </c>
      <c r="C40" s="761"/>
      <c r="D40" s="761"/>
      <c r="E40" s="762"/>
      <c r="F40" s="766" t="s">
        <v>903</v>
      </c>
      <c r="G40" s="767"/>
      <c r="H40" s="768"/>
      <c r="I40" s="775"/>
      <c r="J40" s="778">
        <v>23096</v>
      </c>
      <c r="K40" s="779"/>
      <c r="L40" s="780"/>
      <c r="M40" s="787" t="s">
        <v>904</v>
      </c>
      <c r="N40" s="749" t="s">
        <v>763</v>
      </c>
      <c r="O40" s="751" t="s">
        <v>905</v>
      </c>
      <c r="P40" s="752" t="s">
        <v>906</v>
      </c>
      <c r="Q40" s="753" t="s">
        <v>907</v>
      </c>
      <c r="R40" s="754"/>
      <c r="S40" s="754"/>
      <c r="T40" s="754"/>
      <c r="U40" s="752"/>
      <c r="V40" s="753" t="s">
        <v>925</v>
      </c>
      <c r="W40" s="752"/>
      <c r="X40" s="755" t="s">
        <v>698</v>
      </c>
      <c r="Y40" s="756"/>
    </row>
    <row r="41" spans="1:25" ht="9.9" customHeight="1">
      <c r="A41" s="758"/>
      <c r="B41" s="763"/>
      <c r="C41" s="764"/>
      <c r="D41" s="764"/>
      <c r="E41" s="765"/>
      <c r="F41" s="769"/>
      <c r="G41" s="770"/>
      <c r="H41" s="771"/>
      <c r="I41" s="776"/>
      <c r="J41" s="781"/>
      <c r="K41" s="782"/>
      <c r="L41" s="783"/>
      <c r="M41" s="788"/>
      <c r="N41" s="750"/>
      <c r="O41" s="725"/>
      <c r="P41" s="743"/>
      <c r="Q41" s="745"/>
      <c r="R41" s="746"/>
      <c r="S41" s="746"/>
      <c r="T41" s="746"/>
      <c r="U41" s="743"/>
      <c r="V41" s="745"/>
      <c r="W41" s="743"/>
      <c r="X41" s="729"/>
      <c r="Y41" s="730"/>
    </row>
    <row r="42" spans="1:25" ht="9.9" customHeight="1">
      <c r="A42" s="758"/>
      <c r="B42" s="789" t="s">
        <v>892</v>
      </c>
      <c r="C42" s="790"/>
      <c r="D42" s="790"/>
      <c r="E42" s="791"/>
      <c r="F42" s="769"/>
      <c r="G42" s="770"/>
      <c r="H42" s="771"/>
      <c r="I42" s="776"/>
      <c r="J42" s="784"/>
      <c r="K42" s="785"/>
      <c r="L42" s="786"/>
      <c r="M42" s="739" t="s">
        <v>908</v>
      </c>
      <c r="N42" s="741" t="s">
        <v>763</v>
      </c>
      <c r="O42" s="725"/>
      <c r="P42" s="743" t="s">
        <v>909</v>
      </c>
      <c r="Q42" s="745" t="s">
        <v>910</v>
      </c>
      <c r="R42" s="746"/>
      <c r="S42" s="746"/>
      <c r="T42" s="746"/>
      <c r="U42" s="743"/>
      <c r="V42" s="745" t="s">
        <v>926</v>
      </c>
      <c r="W42" s="743"/>
      <c r="X42" s="729"/>
      <c r="Y42" s="730"/>
    </row>
    <row r="43" spans="1:25" ht="9.9" customHeight="1">
      <c r="A43" s="758"/>
      <c r="B43" s="763"/>
      <c r="C43" s="764"/>
      <c r="D43" s="764"/>
      <c r="E43" s="765"/>
      <c r="F43" s="769"/>
      <c r="G43" s="770"/>
      <c r="H43" s="771"/>
      <c r="I43" s="776"/>
      <c r="J43" s="792"/>
      <c r="K43" s="793">
        <v>60</v>
      </c>
      <c r="L43" s="722" t="s">
        <v>699</v>
      </c>
      <c r="M43" s="788">
        <v>0</v>
      </c>
      <c r="N43" s="750"/>
      <c r="O43" s="725" t="s">
        <v>911</v>
      </c>
      <c r="P43" s="743"/>
      <c r="Q43" s="745"/>
      <c r="R43" s="746"/>
      <c r="S43" s="746"/>
      <c r="T43" s="746"/>
      <c r="U43" s="743"/>
      <c r="V43" s="745"/>
      <c r="W43" s="743"/>
      <c r="X43" s="727" t="s">
        <v>698</v>
      </c>
      <c r="Y43" s="728"/>
    </row>
    <row r="44" spans="1:25" ht="9.9" customHeight="1">
      <c r="A44" s="758"/>
      <c r="B44" s="733" t="s">
        <v>893</v>
      </c>
      <c r="C44" s="734"/>
      <c r="D44" s="734"/>
      <c r="E44" s="735"/>
      <c r="F44" s="769"/>
      <c r="G44" s="770"/>
      <c r="H44" s="771"/>
      <c r="I44" s="776"/>
      <c r="J44" s="769"/>
      <c r="K44" s="770"/>
      <c r="L44" s="723"/>
      <c r="M44" s="739" t="s">
        <v>916</v>
      </c>
      <c r="N44" s="741" t="s">
        <v>920</v>
      </c>
      <c r="O44" s="725"/>
      <c r="P44" s="743" t="s">
        <v>914</v>
      </c>
      <c r="Q44" s="745" t="s">
        <v>915</v>
      </c>
      <c r="R44" s="746"/>
      <c r="S44" s="746"/>
      <c r="T44" s="746"/>
      <c r="U44" s="743"/>
      <c r="V44" s="745" t="s">
        <v>927</v>
      </c>
      <c r="W44" s="743"/>
      <c r="X44" s="729"/>
      <c r="Y44" s="730"/>
    </row>
    <row r="45" spans="1:25" ht="9.9" customHeight="1">
      <c r="A45" s="759"/>
      <c r="B45" s="736"/>
      <c r="C45" s="737"/>
      <c r="D45" s="737"/>
      <c r="E45" s="738"/>
      <c r="F45" s="772"/>
      <c r="G45" s="773"/>
      <c r="H45" s="774"/>
      <c r="I45" s="777"/>
      <c r="J45" s="772"/>
      <c r="K45" s="773"/>
      <c r="L45" s="724"/>
      <c r="M45" s="740">
        <v>205</v>
      </c>
      <c r="N45" s="742"/>
      <c r="O45" s="726"/>
      <c r="P45" s="744"/>
      <c r="Q45" s="747"/>
      <c r="R45" s="748"/>
      <c r="S45" s="748"/>
      <c r="T45" s="748"/>
      <c r="U45" s="744"/>
      <c r="V45" s="747"/>
      <c r="W45" s="744"/>
      <c r="X45" s="731"/>
      <c r="Y45" s="732"/>
    </row>
    <row r="46" spans="1:25" ht="9.9" customHeight="1">
      <c r="A46" s="757">
        <v>6</v>
      </c>
      <c r="B46" s="760" t="s">
        <v>894</v>
      </c>
      <c r="C46" s="761"/>
      <c r="D46" s="761"/>
      <c r="E46" s="762"/>
      <c r="F46" s="766" t="s">
        <v>903</v>
      </c>
      <c r="G46" s="767"/>
      <c r="H46" s="768"/>
      <c r="I46" s="775"/>
      <c r="J46" s="778">
        <v>23847</v>
      </c>
      <c r="K46" s="779"/>
      <c r="L46" s="780"/>
      <c r="M46" s="787" t="s">
        <v>904</v>
      </c>
      <c r="N46" s="749" t="s">
        <v>763</v>
      </c>
      <c r="O46" s="751" t="s">
        <v>905</v>
      </c>
      <c r="P46" s="752" t="s">
        <v>909</v>
      </c>
      <c r="Q46" s="753" t="s">
        <v>915</v>
      </c>
      <c r="R46" s="754"/>
      <c r="S46" s="754"/>
      <c r="T46" s="754"/>
      <c r="U46" s="752"/>
      <c r="V46" s="753" t="s">
        <v>925</v>
      </c>
      <c r="W46" s="752"/>
      <c r="X46" s="755" t="s">
        <v>698</v>
      </c>
      <c r="Y46" s="756"/>
    </row>
    <row r="47" spans="1:25" ht="9.9" customHeight="1">
      <c r="A47" s="758"/>
      <c r="B47" s="763"/>
      <c r="C47" s="764"/>
      <c r="D47" s="764"/>
      <c r="E47" s="765"/>
      <c r="F47" s="769"/>
      <c r="G47" s="770"/>
      <c r="H47" s="771"/>
      <c r="I47" s="776"/>
      <c r="J47" s="781"/>
      <c r="K47" s="782"/>
      <c r="L47" s="783"/>
      <c r="M47" s="788"/>
      <c r="N47" s="750"/>
      <c r="O47" s="725"/>
      <c r="P47" s="743"/>
      <c r="Q47" s="745"/>
      <c r="R47" s="746"/>
      <c r="S47" s="746"/>
      <c r="T47" s="746"/>
      <c r="U47" s="743"/>
      <c r="V47" s="745"/>
      <c r="W47" s="743"/>
      <c r="X47" s="729"/>
      <c r="Y47" s="730"/>
    </row>
    <row r="48" spans="1:25" ht="9.9" customHeight="1">
      <c r="A48" s="758"/>
      <c r="B48" s="789" t="s">
        <v>895</v>
      </c>
      <c r="C48" s="790"/>
      <c r="D48" s="790"/>
      <c r="E48" s="791"/>
      <c r="F48" s="769"/>
      <c r="G48" s="770"/>
      <c r="H48" s="771"/>
      <c r="I48" s="776"/>
      <c r="J48" s="784"/>
      <c r="K48" s="785"/>
      <c r="L48" s="786"/>
      <c r="M48" s="739" t="s">
        <v>908</v>
      </c>
      <c r="N48" s="741" t="s">
        <v>763</v>
      </c>
      <c r="O48" s="725"/>
      <c r="P48" s="743" t="s">
        <v>914</v>
      </c>
      <c r="Q48" s="745" t="s">
        <v>910</v>
      </c>
      <c r="R48" s="746"/>
      <c r="S48" s="746"/>
      <c r="T48" s="746"/>
      <c r="U48" s="743"/>
      <c r="V48" s="745" t="s">
        <v>928</v>
      </c>
      <c r="W48" s="743"/>
      <c r="X48" s="729"/>
      <c r="Y48" s="730"/>
    </row>
    <row r="49" spans="1:26" ht="9.9" customHeight="1">
      <c r="A49" s="758"/>
      <c r="B49" s="763"/>
      <c r="C49" s="764"/>
      <c r="D49" s="764"/>
      <c r="E49" s="765"/>
      <c r="F49" s="769"/>
      <c r="G49" s="770"/>
      <c r="H49" s="771"/>
      <c r="I49" s="776"/>
      <c r="J49" s="792"/>
      <c r="K49" s="793">
        <v>58</v>
      </c>
      <c r="L49" s="722" t="s">
        <v>699</v>
      </c>
      <c r="M49" s="788">
        <v>0</v>
      </c>
      <c r="N49" s="750"/>
      <c r="O49" s="725" t="s">
        <v>911</v>
      </c>
      <c r="P49" s="743"/>
      <c r="Q49" s="745"/>
      <c r="R49" s="746"/>
      <c r="S49" s="746"/>
      <c r="T49" s="746"/>
      <c r="U49" s="743"/>
      <c r="V49" s="745"/>
      <c r="W49" s="743"/>
      <c r="X49" s="727" t="s">
        <v>698</v>
      </c>
      <c r="Y49" s="728"/>
    </row>
    <row r="50" spans="1:26" ht="9.9" customHeight="1">
      <c r="A50" s="758"/>
      <c r="B50" s="733" t="s">
        <v>896</v>
      </c>
      <c r="C50" s="734"/>
      <c r="D50" s="734"/>
      <c r="E50" s="735"/>
      <c r="F50" s="769"/>
      <c r="G50" s="770"/>
      <c r="H50" s="771"/>
      <c r="I50" s="776"/>
      <c r="J50" s="769"/>
      <c r="K50" s="770"/>
      <c r="L50" s="723"/>
      <c r="M50" s="739" t="s">
        <v>916</v>
      </c>
      <c r="N50" s="741" t="s">
        <v>921</v>
      </c>
      <c r="O50" s="725"/>
      <c r="P50" s="743" t="s">
        <v>922</v>
      </c>
      <c r="Q50" s="745" t="s">
        <v>907</v>
      </c>
      <c r="R50" s="746"/>
      <c r="S50" s="746"/>
      <c r="T50" s="746"/>
      <c r="U50" s="743"/>
      <c r="V50" s="745" t="s">
        <v>929</v>
      </c>
      <c r="W50" s="743"/>
      <c r="X50" s="729"/>
      <c r="Y50" s="730"/>
    </row>
    <row r="51" spans="1:26" ht="9.9" customHeight="1">
      <c r="A51" s="759"/>
      <c r="B51" s="736"/>
      <c r="C51" s="737"/>
      <c r="D51" s="737"/>
      <c r="E51" s="738"/>
      <c r="F51" s="772"/>
      <c r="G51" s="773"/>
      <c r="H51" s="774"/>
      <c r="I51" s="777"/>
      <c r="J51" s="772"/>
      <c r="K51" s="773"/>
      <c r="L51" s="724"/>
      <c r="M51" s="740">
        <v>206</v>
      </c>
      <c r="N51" s="742"/>
      <c r="O51" s="726"/>
      <c r="P51" s="744"/>
      <c r="Q51" s="747"/>
      <c r="R51" s="748"/>
      <c r="S51" s="748"/>
      <c r="T51" s="748"/>
      <c r="U51" s="744"/>
      <c r="V51" s="747"/>
      <c r="W51" s="744"/>
      <c r="X51" s="731"/>
      <c r="Y51" s="732"/>
    </row>
    <row r="52" spans="1:26" ht="9.9" customHeight="1">
      <c r="A52" s="757">
        <v>7</v>
      </c>
      <c r="B52" s="760" t="s">
        <v>897</v>
      </c>
      <c r="C52" s="761"/>
      <c r="D52" s="761"/>
      <c r="E52" s="762"/>
      <c r="F52" s="766" t="s">
        <v>903</v>
      </c>
      <c r="G52" s="767"/>
      <c r="H52" s="768"/>
      <c r="I52" s="775"/>
      <c r="J52" s="778">
        <v>20822</v>
      </c>
      <c r="K52" s="779"/>
      <c r="L52" s="780"/>
      <c r="M52" s="787" t="s">
        <v>904</v>
      </c>
      <c r="N52" s="749" t="s">
        <v>763</v>
      </c>
      <c r="O52" s="751" t="s">
        <v>905</v>
      </c>
      <c r="P52" s="752" t="s">
        <v>906</v>
      </c>
      <c r="Q52" s="753" t="s">
        <v>907</v>
      </c>
      <c r="R52" s="754"/>
      <c r="S52" s="754"/>
      <c r="T52" s="754"/>
      <c r="U52" s="752"/>
      <c r="V52" s="753" t="s">
        <v>925</v>
      </c>
      <c r="W52" s="752"/>
      <c r="X52" s="755" t="s">
        <v>698</v>
      </c>
      <c r="Y52" s="756"/>
    </row>
    <row r="53" spans="1:26" ht="9.9" customHeight="1">
      <c r="A53" s="758"/>
      <c r="B53" s="763"/>
      <c r="C53" s="764"/>
      <c r="D53" s="764"/>
      <c r="E53" s="765"/>
      <c r="F53" s="769"/>
      <c r="G53" s="770"/>
      <c r="H53" s="771"/>
      <c r="I53" s="776"/>
      <c r="J53" s="781"/>
      <c r="K53" s="782"/>
      <c r="L53" s="783"/>
      <c r="M53" s="788"/>
      <c r="N53" s="750"/>
      <c r="O53" s="725"/>
      <c r="P53" s="743"/>
      <c r="Q53" s="745"/>
      <c r="R53" s="746"/>
      <c r="S53" s="746"/>
      <c r="T53" s="746"/>
      <c r="U53" s="743"/>
      <c r="V53" s="745"/>
      <c r="W53" s="743"/>
      <c r="X53" s="729"/>
      <c r="Y53" s="730"/>
    </row>
    <row r="54" spans="1:26" ht="9.9" customHeight="1">
      <c r="A54" s="758"/>
      <c r="B54" s="789" t="s">
        <v>898</v>
      </c>
      <c r="C54" s="790"/>
      <c r="D54" s="790"/>
      <c r="E54" s="791"/>
      <c r="F54" s="769"/>
      <c r="G54" s="770"/>
      <c r="H54" s="771"/>
      <c r="I54" s="776"/>
      <c r="J54" s="784"/>
      <c r="K54" s="785"/>
      <c r="L54" s="786"/>
      <c r="M54" s="739" t="s">
        <v>908</v>
      </c>
      <c r="N54" s="741" t="s">
        <v>763</v>
      </c>
      <c r="O54" s="725"/>
      <c r="P54" s="743" t="s">
        <v>914</v>
      </c>
      <c r="Q54" s="745" t="s">
        <v>910</v>
      </c>
      <c r="R54" s="746"/>
      <c r="S54" s="746"/>
      <c r="T54" s="746"/>
      <c r="U54" s="743"/>
      <c r="V54" s="745" t="s">
        <v>926</v>
      </c>
      <c r="W54" s="743"/>
      <c r="X54" s="729"/>
      <c r="Y54" s="730"/>
    </row>
    <row r="55" spans="1:26" ht="9.9" customHeight="1">
      <c r="A55" s="758"/>
      <c r="B55" s="763"/>
      <c r="C55" s="764"/>
      <c r="D55" s="764"/>
      <c r="E55" s="765"/>
      <c r="F55" s="769"/>
      <c r="G55" s="770"/>
      <c r="H55" s="771"/>
      <c r="I55" s="776"/>
      <c r="J55" s="792"/>
      <c r="K55" s="793">
        <v>66</v>
      </c>
      <c r="L55" s="722" t="s">
        <v>699</v>
      </c>
      <c r="M55" s="788">
        <v>0</v>
      </c>
      <c r="N55" s="750"/>
      <c r="O55" s="725" t="s">
        <v>911</v>
      </c>
      <c r="P55" s="743"/>
      <c r="Q55" s="745"/>
      <c r="R55" s="746"/>
      <c r="S55" s="746"/>
      <c r="T55" s="746"/>
      <c r="U55" s="743"/>
      <c r="V55" s="745"/>
      <c r="W55" s="743"/>
      <c r="X55" s="727" t="s">
        <v>698</v>
      </c>
      <c r="Y55" s="728"/>
    </row>
    <row r="56" spans="1:26" ht="9.9" customHeight="1">
      <c r="A56" s="758"/>
      <c r="B56" s="733" t="s">
        <v>899</v>
      </c>
      <c r="C56" s="734"/>
      <c r="D56" s="734"/>
      <c r="E56" s="735"/>
      <c r="F56" s="769"/>
      <c r="G56" s="770"/>
      <c r="H56" s="771"/>
      <c r="I56" s="776"/>
      <c r="J56" s="769"/>
      <c r="K56" s="770"/>
      <c r="L56" s="723"/>
      <c r="M56" s="739" t="s">
        <v>916</v>
      </c>
      <c r="N56" s="741" t="s">
        <v>923</v>
      </c>
      <c r="O56" s="725"/>
      <c r="P56" s="743" t="s">
        <v>922</v>
      </c>
      <c r="Q56" s="745" t="s">
        <v>915</v>
      </c>
      <c r="R56" s="746"/>
      <c r="S56" s="746"/>
      <c r="T56" s="746"/>
      <c r="U56" s="743"/>
      <c r="V56" s="745" t="s">
        <v>927</v>
      </c>
      <c r="W56" s="743"/>
      <c r="X56" s="729"/>
      <c r="Y56" s="730"/>
    </row>
    <row r="57" spans="1:26" ht="9.9" customHeight="1">
      <c r="A57" s="759"/>
      <c r="B57" s="736"/>
      <c r="C57" s="737"/>
      <c r="D57" s="737"/>
      <c r="E57" s="738"/>
      <c r="F57" s="772"/>
      <c r="G57" s="773"/>
      <c r="H57" s="774"/>
      <c r="I57" s="777"/>
      <c r="J57" s="772"/>
      <c r="K57" s="773"/>
      <c r="L57" s="724"/>
      <c r="M57" s="740">
        <v>207</v>
      </c>
      <c r="N57" s="742"/>
      <c r="O57" s="726"/>
      <c r="P57" s="744"/>
      <c r="Q57" s="747"/>
      <c r="R57" s="748"/>
      <c r="S57" s="748"/>
      <c r="T57" s="748"/>
      <c r="U57" s="744"/>
      <c r="V57" s="747"/>
      <c r="W57" s="744"/>
      <c r="X57" s="731"/>
      <c r="Y57" s="732"/>
    </row>
    <row r="58" spans="1:26" ht="9.9" customHeight="1">
      <c r="A58" s="757">
        <v>8</v>
      </c>
      <c r="B58" s="760" t="s">
        <v>900</v>
      </c>
      <c r="C58" s="761"/>
      <c r="D58" s="761"/>
      <c r="E58" s="762"/>
      <c r="F58" s="766" t="s">
        <v>903</v>
      </c>
      <c r="G58" s="767"/>
      <c r="H58" s="768"/>
      <c r="I58" s="775"/>
      <c r="J58" s="778">
        <v>22374</v>
      </c>
      <c r="K58" s="779"/>
      <c r="L58" s="780"/>
      <c r="M58" s="787" t="s">
        <v>904</v>
      </c>
      <c r="N58" s="749" t="s">
        <v>763</v>
      </c>
      <c r="O58" s="751" t="s">
        <v>905</v>
      </c>
      <c r="P58" s="752" t="s">
        <v>914</v>
      </c>
      <c r="Q58" s="753" t="s">
        <v>915</v>
      </c>
      <c r="R58" s="754"/>
      <c r="S58" s="754"/>
      <c r="T58" s="754"/>
      <c r="U58" s="752"/>
      <c r="V58" s="753" t="s">
        <v>930</v>
      </c>
      <c r="W58" s="752"/>
      <c r="X58" s="755" t="s">
        <v>698</v>
      </c>
      <c r="Y58" s="756"/>
    </row>
    <row r="59" spans="1:26" ht="9.9" customHeight="1">
      <c r="A59" s="758"/>
      <c r="B59" s="763"/>
      <c r="C59" s="764"/>
      <c r="D59" s="764"/>
      <c r="E59" s="765"/>
      <c r="F59" s="769"/>
      <c r="G59" s="770"/>
      <c r="H59" s="771"/>
      <c r="I59" s="776"/>
      <c r="J59" s="781"/>
      <c r="K59" s="782"/>
      <c r="L59" s="783"/>
      <c r="M59" s="788"/>
      <c r="N59" s="750"/>
      <c r="O59" s="725"/>
      <c r="P59" s="743"/>
      <c r="Q59" s="745"/>
      <c r="R59" s="746"/>
      <c r="S59" s="746"/>
      <c r="T59" s="746"/>
      <c r="U59" s="743"/>
      <c r="V59" s="745"/>
      <c r="W59" s="743"/>
      <c r="X59" s="729"/>
      <c r="Y59" s="730"/>
    </row>
    <row r="60" spans="1:26" ht="9.9" customHeight="1">
      <c r="A60" s="758"/>
      <c r="B60" s="789" t="s">
        <v>901</v>
      </c>
      <c r="C60" s="790"/>
      <c r="D60" s="790"/>
      <c r="E60" s="791"/>
      <c r="F60" s="769"/>
      <c r="G60" s="770"/>
      <c r="H60" s="771"/>
      <c r="I60" s="776"/>
      <c r="J60" s="784"/>
      <c r="K60" s="785"/>
      <c r="L60" s="786"/>
      <c r="M60" s="739" t="s">
        <v>908</v>
      </c>
      <c r="N60" s="741" t="s">
        <v>763</v>
      </c>
      <c r="O60" s="725"/>
      <c r="P60" s="743" t="s">
        <v>909</v>
      </c>
      <c r="Q60" s="745" t="s">
        <v>910</v>
      </c>
      <c r="R60" s="746"/>
      <c r="S60" s="746"/>
      <c r="T60" s="746"/>
      <c r="U60" s="743"/>
      <c r="V60" s="745" t="s">
        <v>928</v>
      </c>
      <c r="W60" s="743"/>
      <c r="X60" s="729"/>
      <c r="Y60" s="730"/>
    </row>
    <row r="61" spans="1:26" ht="9.9" customHeight="1">
      <c r="A61" s="758"/>
      <c r="B61" s="763"/>
      <c r="C61" s="764"/>
      <c r="D61" s="764"/>
      <c r="E61" s="765"/>
      <c r="F61" s="769"/>
      <c r="G61" s="770"/>
      <c r="H61" s="771"/>
      <c r="I61" s="776"/>
      <c r="J61" s="792"/>
      <c r="K61" s="793">
        <v>62</v>
      </c>
      <c r="L61" s="722" t="s">
        <v>699</v>
      </c>
      <c r="M61" s="788">
        <v>0</v>
      </c>
      <c r="N61" s="750"/>
      <c r="O61" s="725" t="s">
        <v>911</v>
      </c>
      <c r="P61" s="743"/>
      <c r="Q61" s="745"/>
      <c r="R61" s="746"/>
      <c r="S61" s="746"/>
      <c r="T61" s="746"/>
      <c r="U61" s="743"/>
      <c r="V61" s="745"/>
      <c r="W61" s="743"/>
      <c r="X61" s="727" t="s">
        <v>698</v>
      </c>
      <c r="Y61" s="728"/>
    </row>
    <row r="62" spans="1:26" ht="9.9" customHeight="1">
      <c r="A62" s="758"/>
      <c r="B62" s="733" t="s">
        <v>902</v>
      </c>
      <c r="C62" s="734"/>
      <c r="D62" s="734"/>
      <c r="E62" s="735"/>
      <c r="F62" s="769"/>
      <c r="G62" s="770"/>
      <c r="H62" s="771"/>
      <c r="I62" s="776"/>
      <c r="J62" s="769"/>
      <c r="K62" s="770"/>
      <c r="L62" s="723"/>
      <c r="M62" s="739" t="s">
        <v>916</v>
      </c>
      <c r="N62" s="741" t="s">
        <v>924</v>
      </c>
      <c r="O62" s="725"/>
      <c r="P62" s="743" t="s">
        <v>922</v>
      </c>
      <c r="Q62" s="745" t="s">
        <v>907</v>
      </c>
      <c r="R62" s="746"/>
      <c r="S62" s="746"/>
      <c r="T62" s="746"/>
      <c r="U62" s="743"/>
      <c r="V62" s="745" t="s">
        <v>929</v>
      </c>
      <c r="W62" s="743"/>
      <c r="X62" s="729"/>
      <c r="Y62" s="730"/>
    </row>
    <row r="63" spans="1:26" ht="9.9" customHeight="1">
      <c r="A63" s="759"/>
      <c r="B63" s="736"/>
      <c r="C63" s="737"/>
      <c r="D63" s="737"/>
      <c r="E63" s="738"/>
      <c r="F63" s="772"/>
      <c r="G63" s="773"/>
      <c r="H63" s="774"/>
      <c r="I63" s="777"/>
      <c r="J63" s="772"/>
      <c r="K63" s="773"/>
      <c r="L63" s="724"/>
      <c r="M63" s="740">
        <v>208</v>
      </c>
      <c r="N63" s="742"/>
      <c r="O63" s="726"/>
      <c r="P63" s="744"/>
      <c r="Q63" s="747"/>
      <c r="R63" s="748"/>
      <c r="S63" s="748"/>
      <c r="T63" s="748"/>
      <c r="U63" s="744"/>
      <c r="V63" s="747"/>
      <c r="W63" s="744"/>
      <c r="X63" s="731"/>
      <c r="Y63" s="732"/>
    </row>
    <row r="64" spans="1:26" s="179" customFormat="1" ht="13.5" customHeight="1">
      <c r="A64" s="185" t="s">
        <v>700</v>
      </c>
      <c r="B64" s="185"/>
      <c r="C64" s="185"/>
      <c r="D64" s="185"/>
      <c r="H64" s="185"/>
      <c r="I64" s="185"/>
      <c r="J64" s="185"/>
      <c r="K64" s="185"/>
      <c r="L64" s="185"/>
      <c r="M64" s="190"/>
      <c r="N64" s="190"/>
      <c r="O64" s="190"/>
      <c r="P64" s="190"/>
      <c r="Q64" s="185" t="s">
        <v>701</v>
      </c>
      <c r="R64" s="191"/>
      <c r="S64" s="191"/>
      <c r="T64" s="191"/>
      <c r="U64" s="191"/>
      <c r="V64" s="191"/>
      <c r="W64" s="191"/>
      <c r="X64" s="191"/>
      <c r="Y64" s="191"/>
      <c r="Z64" s="191"/>
    </row>
    <row r="65" spans="1:26" s="179" customFormat="1" ht="13.5" customHeight="1">
      <c r="A65" s="185"/>
      <c r="B65" s="185"/>
      <c r="C65" s="185"/>
      <c r="D65" s="185"/>
      <c r="H65" s="185"/>
      <c r="I65" s="185"/>
      <c r="J65" s="185"/>
      <c r="K65" s="185"/>
      <c r="L65" s="185"/>
      <c r="M65" s="190"/>
      <c r="N65" s="190"/>
      <c r="O65" s="190"/>
      <c r="P65" s="190"/>
      <c r="Q65" s="185" t="s">
        <v>702</v>
      </c>
      <c r="R65" s="191"/>
      <c r="S65" s="191"/>
      <c r="T65" s="191"/>
      <c r="U65" s="191"/>
      <c r="V65" s="191"/>
      <c r="W65" s="191"/>
      <c r="X65" s="191"/>
      <c r="Y65" s="191"/>
      <c r="Z65" s="191"/>
    </row>
    <row r="66" spans="1:26" s="179" customFormat="1" ht="3" customHeight="1">
      <c r="A66" s="185"/>
      <c r="B66" s="185"/>
      <c r="C66" s="185"/>
      <c r="D66" s="185"/>
      <c r="H66" s="185"/>
      <c r="I66" s="185"/>
      <c r="J66" s="185"/>
      <c r="K66" s="185"/>
      <c r="L66" s="185"/>
      <c r="N66" s="185"/>
      <c r="O66" s="185"/>
      <c r="P66" s="185"/>
      <c r="Q66" s="185"/>
      <c r="R66" s="185"/>
      <c r="S66" s="185"/>
      <c r="T66" s="185"/>
      <c r="U66" s="185"/>
      <c r="V66" s="185"/>
      <c r="W66" s="185"/>
      <c r="X66" s="185"/>
      <c r="Y66" s="185"/>
    </row>
    <row r="67" spans="1:26" s="179" customFormat="1" ht="13.5" customHeight="1">
      <c r="A67" s="192"/>
      <c r="B67" s="192" t="s">
        <v>703</v>
      </c>
      <c r="C67" s="192"/>
      <c r="D67" s="192"/>
      <c r="E67" s="192" t="s">
        <v>704</v>
      </c>
      <c r="F67" s="192"/>
      <c r="G67" s="192"/>
      <c r="H67" s="192"/>
      <c r="I67" s="192"/>
      <c r="J67" s="192"/>
      <c r="K67" s="192" t="s">
        <v>705</v>
      </c>
      <c r="L67" s="192"/>
      <c r="M67" s="719" t="s">
        <v>706</v>
      </c>
      <c r="N67" s="719"/>
      <c r="O67" s="193"/>
      <c r="P67" s="185"/>
      <c r="Q67" s="718" t="s">
        <v>766</v>
      </c>
      <c r="R67" s="718"/>
      <c r="S67" s="718"/>
      <c r="T67" s="718"/>
      <c r="U67" s="718"/>
      <c r="V67" s="718"/>
      <c r="W67" s="718"/>
      <c r="X67" s="718"/>
      <c r="Y67" s="718"/>
      <c r="Z67" s="718"/>
    </row>
    <row r="68" spans="1:26" s="179" customFormat="1" ht="3" customHeight="1">
      <c r="A68" s="192"/>
      <c r="B68" s="192"/>
      <c r="C68" s="192"/>
      <c r="D68" s="192"/>
      <c r="E68" s="192"/>
      <c r="F68" s="192"/>
      <c r="G68" s="192"/>
      <c r="H68" s="192"/>
      <c r="I68" s="192"/>
      <c r="J68" s="192"/>
      <c r="K68" s="192"/>
      <c r="L68" s="192"/>
      <c r="N68" s="185"/>
      <c r="O68" s="185"/>
      <c r="P68" s="185"/>
      <c r="Q68" s="718"/>
      <c r="R68" s="718"/>
      <c r="S68" s="718"/>
      <c r="T68" s="718"/>
      <c r="U68" s="718"/>
      <c r="V68" s="718"/>
      <c r="W68" s="718"/>
      <c r="X68" s="718"/>
      <c r="Y68" s="718"/>
      <c r="Z68" s="718"/>
    </row>
    <row r="69" spans="1:26" s="179" customFormat="1" ht="11.25" customHeight="1">
      <c r="A69" s="192"/>
      <c r="B69" s="192"/>
      <c r="C69" s="192"/>
      <c r="D69" s="192"/>
      <c r="E69" s="192"/>
      <c r="F69" s="192"/>
      <c r="G69" s="192"/>
      <c r="H69" s="192"/>
      <c r="I69" s="192"/>
      <c r="J69" s="192"/>
      <c r="K69" s="192"/>
      <c r="L69" s="192"/>
      <c r="M69" s="194"/>
      <c r="N69" s="186"/>
      <c r="O69" s="186"/>
      <c r="P69" s="186"/>
      <c r="Q69" s="718"/>
      <c r="R69" s="718"/>
      <c r="S69" s="718"/>
      <c r="T69" s="718"/>
      <c r="U69" s="718"/>
      <c r="V69" s="718"/>
      <c r="W69" s="718"/>
      <c r="X69" s="718"/>
      <c r="Y69" s="718"/>
      <c r="Z69" s="718"/>
    </row>
    <row r="70" spans="1:26" s="179" customFormat="1" ht="14.25" customHeight="1">
      <c r="A70" s="192"/>
      <c r="B70" s="192" t="s">
        <v>707</v>
      </c>
      <c r="C70" s="192"/>
      <c r="D70" s="192"/>
      <c r="E70" s="192" t="s">
        <v>708</v>
      </c>
      <c r="F70" s="192"/>
      <c r="G70" s="192"/>
      <c r="H70" s="192"/>
      <c r="I70" s="192" t="s">
        <v>709</v>
      </c>
      <c r="J70" s="192"/>
      <c r="K70" s="192"/>
      <c r="L70" s="192" t="s">
        <v>710</v>
      </c>
      <c r="M70" s="194"/>
      <c r="N70" s="192" t="s">
        <v>711</v>
      </c>
      <c r="O70" s="192"/>
      <c r="P70" s="186"/>
      <c r="Q70" s="718"/>
      <c r="R70" s="718"/>
      <c r="S70" s="718"/>
      <c r="T70" s="718"/>
      <c r="U70" s="718"/>
      <c r="V70" s="718"/>
      <c r="W70" s="718"/>
      <c r="X70" s="718"/>
      <c r="Y70" s="718"/>
      <c r="Z70" s="718"/>
    </row>
    <row r="71" spans="1:26" s="179" customFormat="1" ht="13.5" customHeight="1">
      <c r="A71" s="192"/>
      <c r="B71" s="192"/>
      <c r="C71" s="192"/>
      <c r="D71" s="192"/>
      <c r="E71" s="192"/>
      <c r="F71" s="192"/>
      <c r="G71" s="192"/>
      <c r="H71" s="192"/>
      <c r="I71" s="192"/>
      <c r="J71" s="192"/>
      <c r="K71" s="192"/>
      <c r="L71" s="192"/>
      <c r="M71" s="192"/>
      <c r="N71" s="192"/>
      <c r="O71" s="192"/>
      <c r="P71" s="185"/>
      <c r="Q71" s="718"/>
      <c r="R71" s="718"/>
      <c r="S71" s="718"/>
      <c r="T71" s="718"/>
      <c r="U71" s="718"/>
      <c r="V71" s="718"/>
      <c r="W71" s="718"/>
      <c r="X71" s="718"/>
      <c r="Y71" s="718"/>
      <c r="Z71" s="718"/>
    </row>
    <row r="72" spans="1:26" s="179" customFormat="1" ht="13.5" customHeight="1">
      <c r="B72" s="720" t="s">
        <v>712</v>
      </c>
      <c r="C72" s="720"/>
      <c r="D72" s="720"/>
      <c r="F72" s="720" t="s">
        <v>713</v>
      </c>
      <c r="G72" s="720"/>
      <c r="H72" s="720"/>
      <c r="I72" s="720"/>
      <c r="J72" s="720"/>
      <c r="K72" s="185"/>
      <c r="L72" s="721" t="s">
        <v>714</v>
      </c>
      <c r="M72" s="721"/>
      <c r="N72" s="185"/>
      <c r="O72" s="185"/>
      <c r="P72" s="185"/>
      <c r="Q72" s="718" t="s">
        <v>715</v>
      </c>
      <c r="R72" s="718"/>
      <c r="S72" s="718"/>
      <c r="T72" s="718"/>
      <c r="U72" s="718"/>
      <c r="V72" s="718"/>
      <c r="W72" s="718"/>
      <c r="X72" s="718"/>
      <c r="Y72" s="718"/>
      <c r="Z72" s="718"/>
    </row>
    <row r="73" spans="1:26" s="179" customFormat="1" ht="13.5" customHeight="1">
      <c r="A73" s="195"/>
      <c r="B73" s="720"/>
      <c r="C73" s="720"/>
      <c r="D73" s="720"/>
      <c r="E73" s="196"/>
      <c r="F73" s="720"/>
      <c r="G73" s="720"/>
      <c r="H73" s="720"/>
      <c r="I73" s="720"/>
      <c r="J73" s="720"/>
      <c r="K73" s="197"/>
      <c r="L73" s="721"/>
      <c r="M73" s="721"/>
      <c r="N73" s="197"/>
      <c r="O73" s="197"/>
      <c r="P73" s="185"/>
      <c r="Q73" s="718"/>
      <c r="R73" s="718"/>
      <c r="S73" s="718"/>
      <c r="T73" s="718"/>
      <c r="U73" s="718"/>
      <c r="V73" s="718"/>
      <c r="W73" s="718"/>
      <c r="X73" s="718"/>
      <c r="Y73" s="718"/>
      <c r="Z73" s="718"/>
    </row>
    <row r="74" spans="1:26" s="179" customFormat="1" ht="13.5" customHeight="1">
      <c r="A74" s="718" t="s">
        <v>716</v>
      </c>
      <c r="B74" s="718"/>
      <c r="C74" s="718"/>
      <c r="D74" s="718"/>
      <c r="E74" s="718"/>
      <c r="F74" s="718"/>
      <c r="G74" s="718"/>
      <c r="H74" s="718"/>
      <c r="I74" s="718"/>
      <c r="J74" s="718"/>
      <c r="K74" s="718"/>
      <c r="L74" s="718"/>
      <c r="M74" s="718"/>
      <c r="N74" s="718"/>
      <c r="O74" s="718"/>
      <c r="P74" s="718"/>
      <c r="Q74" s="718" t="s">
        <v>717</v>
      </c>
      <c r="R74" s="718"/>
      <c r="S74" s="718"/>
      <c r="T74" s="718"/>
      <c r="U74" s="718"/>
      <c r="V74" s="718"/>
      <c r="W74" s="718"/>
      <c r="X74" s="718"/>
      <c r="Y74" s="718"/>
      <c r="Z74" s="718"/>
    </row>
    <row r="75" spans="1:26" s="179" customFormat="1" ht="13.5" customHeight="1">
      <c r="A75" s="718"/>
      <c r="B75" s="718"/>
      <c r="C75" s="718"/>
      <c r="D75" s="718"/>
      <c r="E75" s="718"/>
      <c r="F75" s="718"/>
      <c r="G75" s="718"/>
      <c r="H75" s="718"/>
      <c r="I75" s="718"/>
      <c r="J75" s="718"/>
      <c r="K75" s="718"/>
      <c r="L75" s="718"/>
      <c r="M75" s="718"/>
      <c r="N75" s="718"/>
      <c r="O75" s="718"/>
      <c r="P75" s="718"/>
      <c r="Q75" s="718"/>
      <c r="R75" s="718"/>
      <c r="S75" s="718"/>
      <c r="T75" s="718"/>
      <c r="U75" s="718"/>
      <c r="V75" s="718"/>
      <c r="W75" s="718"/>
      <c r="X75" s="718"/>
      <c r="Y75" s="718"/>
      <c r="Z75" s="718"/>
    </row>
    <row r="76" spans="1:26" ht="13.5" customHeight="1">
      <c r="A76" s="191"/>
      <c r="B76" s="191"/>
      <c r="C76" s="191"/>
      <c r="D76" s="191"/>
      <c r="E76" s="191"/>
      <c r="F76" s="191"/>
      <c r="G76" s="191"/>
      <c r="H76" s="191"/>
      <c r="I76" s="191"/>
      <c r="J76" s="191"/>
      <c r="K76" s="191"/>
      <c r="L76" s="191"/>
      <c r="M76" s="191"/>
      <c r="N76" s="191"/>
      <c r="O76" s="191"/>
      <c r="P76" s="191"/>
      <c r="Q76" s="718"/>
      <c r="R76" s="718"/>
      <c r="S76" s="718"/>
      <c r="T76" s="718"/>
      <c r="U76" s="718"/>
      <c r="V76" s="718"/>
      <c r="W76" s="718"/>
      <c r="X76" s="718"/>
      <c r="Y76" s="718"/>
      <c r="Z76" s="718"/>
    </row>
    <row r="77" spans="1:26" ht="13.5" customHeight="1">
      <c r="M77" s="190"/>
      <c r="N77" s="190"/>
      <c r="O77" s="190"/>
      <c r="P77" s="190"/>
      <c r="Q77" s="718" t="s">
        <v>718</v>
      </c>
      <c r="R77" s="718"/>
      <c r="S77" s="718"/>
      <c r="T77" s="718"/>
      <c r="U77" s="718"/>
      <c r="V77" s="718"/>
      <c r="W77" s="718"/>
      <c r="X77" s="718"/>
      <c r="Y77" s="718"/>
      <c r="Z77" s="718"/>
    </row>
    <row r="78" spans="1:26" ht="13.5" customHeight="1">
      <c r="M78" s="190"/>
      <c r="N78" s="190"/>
      <c r="O78" s="190"/>
      <c r="P78" s="190"/>
      <c r="Q78" s="718"/>
      <c r="R78" s="718"/>
      <c r="S78" s="718"/>
      <c r="T78" s="718"/>
      <c r="U78" s="718"/>
      <c r="V78" s="718"/>
      <c r="W78" s="718"/>
      <c r="X78" s="718"/>
      <c r="Y78" s="718"/>
      <c r="Z78" s="718"/>
    </row>
    <row r="79" spans="1:26" ht="13.5" customHeight="1">
      <c r="A79" s="191"/>
      <c r="B79" s="191"/>
      <c r="C79" s="191"/>
      <c r="D79" s="191"/>
      <c r="E79" s="191"/>
      <c r="F79" s="191"/>
      <c r="G79" s="191"/>
      <c r="H79" s="191"/>
      <c r="I79" s="191"/>
      <c r="J79" s="191"/>
      <c r="K79" s="191"/>
      <c r="L79" s="191"/>
      <c r="M79" s="191"/>
      <c r="N79" s="191"/>
      <c r="P79" s="191"/>
      <c r="Q79" s="718" t="s">
        <v>719</v>
      </c>
      <c r="R79" s="718"/>
      <c r="S79" s="718"/>
      <c r="T79" s="718"/>
      <c r="U79" s="718"/>
      <c r="V79" s="718"/>
      <c r="W79" s="718"/>
      <c r="X79" s="718"/>
      <c r="Y79" s="718"/>
      <c r="Z79" s="718"/>
    </row>
    <row r="80" spans="1:26" ht="13.5" customHeight="1">
      <c r="M80" s="190"/>
      <c r="N80" s="190"/>
      <c r="P80" s="190"/>
      <c r="Q80" s="718"/>
      <c r="R80" s="718"/>
      <c r="S80" s="718"/>
      <c r="T80" s="718"/>
      <c r="U80" s="718"/>
      <c r="V80" s="718"/>
      <c r="W80" s="718"/>
      <c r="X80" s="718"/>
      <c r="Y80" s="718"/>
      <c r="Z80" s="718"/>
    </row>
    <row r="81" spans="1:28" ht="13.5" customHeight="1">
      <c r="M81" s="190"/>
      <c r="N81" s="190"/>
      <c r="P81" s="190"/>
      <c r="Q81" s="718" t="s">
        <v>720</v>
      </c>
      <c r="R81" s="718"/>
      <c r="S81" s="718"/>
      <c r="T81" s="718"/>
      <c r="U81" s="718"/>
      <c r="V81" s="718"/>
      <c r="W81" s="718"/>
      <c r="X81" s="718"/>
      <c r="Y81" s="718"/>
      <c r="Z81" s="718"/>
    </row>
    <row r="82" spans="1:28">
      <c r="M82" s="194"/>
      <c r="N82" s="186"/>
      <c r="P82" s="186"/>
      <c r="Q82" s="718"/>
      <c r="R82" s="718"/>
      <c r="S82" s="718"/>
      <c r="T82" s="718"/>
      <c r="U82" s="718"/>
      <c r="V82" s="718"/>
      <c r="W82" s="718"/>
      <c r="X82" s="718"/>
      <c r="Y82" s="718"/>
      <c r="Z82" s="718"/>
    </row>
    <row r="83" spans="1:28">
      <c r="Q83" s="185" t="s">
        <v>721</v>
      </c>
    </row>
    <row r="84" spans="1:28" ht="24" customHeight="1" thickBot="1">
      <c r="A84" s="167" t="s">
        <v>753</v>
      </c>
      <c r="B84" s="168"/>
      <c r="C84" s="168"/>
      <c r="D84" s="168"/>
      <c r="E84" s="168"/>
      <c r="F84" s="168"/>
      <c r="G84" s="168"/>
      <c r="H84" s="168"/>
      <c r="I84" s="168"/>
      <c r="J84" s="168"/>
      <c r="K84" s="168"/>
      <c r="L84" s="168"/>
      <c r="M84" s="889" t="s">
        <v>672</v>
      </c>
      <c r="N84" s="889"/>
      <c r="O84" s="889"/>
      <c r="P84" s="889"/>
      <c r="Q84" s="889"/>
      <c r="R84" s="889"/>
      <c r="S84" s="889"/>
      <c r="T84" s="168"/>
      <c r="U84" s="168"/>
      <c r="V84" s="168"/>
    </row>
    <row r="85" spans="1:28" ht="15" customHeight="1" thickBot="1">
      <c r="M85" s="170" t="s">
        <v>754</v>
      </c>
      <c r="N85" s="875">
        <v>44713</v>
      </c>
      <c r="O85" s="875"/>
      <c r="P85" s="171" t="s">
        <v>755</v>
      </c>
      <c r="Q85" s="171"/>
      <c r="R85" s="171"/>
      <c r="S85" s="171"/>
      <c r="T85" s="169"/>
      <c r="U85" s="169"/>
      <c r="V85" s="172"/>
      <c r="W85" s="876" t="s">
        <v>674</v>
      </c>
      <c r="X85" s="878"/>
      <c r="Y85" s="879"/>
      <c r="AB85" s="173" t="s">
        <v>756</v>
      </c>
    </row>
    <row r="86" spans="1:28" ht="31.5" customHeight="1" thickBot="1">
      <c r="A86" s="882" t="s">
        <v>675</v>
      </c>
      <c r="B86" s="882"/>
      <c r="C86" s="882"/>
      <c r="D86" s="883" t="s">
        <v>875</v>
      </c>
      <c r="E86" s="883"/>
      <c r="F86" s="883"/>
      <c r="G86" s="883"/>
      <c r="H86" s="883"/>
      <c r="I86" s="883"/>
      <c r="J86" s="175"/>
      <c r="K86" s="884" t="s">
        <v>676</v>
      </c>
      <c r="L86" s="884"/>
      <c r="M86" s="884"/>
      <c r="S86" s="169"/>
      <c r="T86" s="169"/>
      <c r="U86" s="169"/>
      <c r="V86" s="172"/>
      <c r="W86" s="877"/>
      <c r="X86" s="880"/>
      <c r="Y86" s="881"/>
      <c r="AB86" s="177"/>
    </row>
    <row r="87" spans="1:28" ht="24" customHeight="1">
      <c r="A87" s="885" t="s">
        <v>677</v>
      </c>
      <c r="B87" s="885"/>
      <c r="C87" s="885"/>
      <c r="D87" s="886" t="s">
        <v>876</v>
      </c>
      <c r="E87" s="886"/>
      <c r="F87" s="886"/>
      <c r="G87" s="886"/>
      <c r="H87" s="886"/>
      <c r="I87" s="886"/>
      <c r="J87" s="179"/>
      <c r="K87" s="884"/>
      <c r="L87" s="884"/>
      <c r="M87" s="884"/>
      <c r="T87" s="178"/>
      <c r="U87" s="178"/>
      <c r="V87" s="178"/>
      <c r="W87" s="180" t="s">
        <v>757</v>
      </c>
      <c r="X87" s="887">
        <v>44714</v>
      </c>
      <c r="Y87" s="887"/>
    </row>
    <row r="88" spans="1:28" ht="7.5" customHeight="1">
      <c r="A88" s="181"/>
      <c r="B88" s="181"/>
      <c r="C88" s="181"/>
      <c r="D88" s="181"/>
      <c r="E88" s="181"/>
      <c r="F88" s="181"/>
      <c r="G88" s="181"/>
      <c r="H88" s="182"/>
      <c r="I88" s="182"/>
      <c r="J88" s="170"/>
      <c r="K88" s="884"/>
      <c r="L88" s="884"/>
      <c r="M88" s="884"/>
      <c r="T88" s="178"/>
      <c r="U88" s="178"/>
      <c r="V88" s="178"/>
      <c r="W88" s="180"/>
      <c r="X88" s="179"/>
      <c r="Y88" s="179"/>
    </row>
    <row r="89" spans="1:28" ht="18" customHeight="1">
      <c r="A89" s="183"/>
      <c r="B89" s="183"/>
      <c r="C89" s="183"/>
      <c r="D89" s="183"/>
      <c r="E89" s="183"/>
      <c r="F89" s="183"/>
      <c r="G89" s="183"/>
      <c r="H89" s="183"/>
      <c r="I89" s="183"/>
      <c r="J89" s="183"/>
      <c r="K89" s="884"/>
      <c r="L89" s="884"/>
      <c r="M89" s="884"/>
      <c r="O89" s="174" t="s">
        <v>758</v>
      </c>
      <c r="P89" s="888" t="s">
        <v>877</v>
      </c>
      <c r="Q89" s="833"/>
      <c r="R89" s="833"/>
      <c r="S89" s="833"/>
      <c r="U89" s="170" t="s">
        <v>754</v>
      </c>
      <c r="V89" s="178" t="s">
        <v>878</v>
      </c>
      <c r="W89" s="184" t="s">
        <v>759</v>
      </c>
      <c r="X89" s="833" t="s">
        <v>879</v>
      </c>
      <c r="Y89" s="833"/>
    </row>
    <row r="90" spans="1:28" ht="15" customHeight="1">
      <c r="A90" s="183"/>
      <c r="B90" s="183"/>
      <c r="C90" s="183"/>
      <c r="D90" s="183"/>
      <c r="E90" s="183"/>
      <c r="F90" s="183"/>
      <c r="G90" s="183"/>
      <c r="H90" s="183"/>
      <c r="I90" s="183"/>
      <c r="J90" s="183"/>
      <c r="K90" s="176"/>
      <c r="L90" s="176"/>
      <c r="M90" s="176"/>
      <c r="O90" s="174" t="s">
        <v>760</v>
      </c>
      <c r="P90" s="853">
        <v>123456789</v>
      </c>
      <c r="Q90" s="854"/>
      <c r="R90" s="854"/>
      <c r="S90" s="854"/>
      <c r="W90" s="184" t="s">
        <v>760</v>
      </c>
      <c r="X90" s="854">
        <v>987654321</v>
      </c>
      <c r="Y90" s="854"/>
    </row>
    <row r="91" spans="1:28" s="179" customFormat="1" ht="18" customHeight="1">
      <c r="A91" s="185"/>
      <c r="B91" s="185"/>
      <c r="C91" s="185"/>
      <c r="D91" s="185"/>
      <c r="E91" s="185"/>
      <c r="F91" s="185"/>
      <c r="G91" s="185"/>
      <c r="H91" s="185"/>
      <c r="I91" s="185"/>
      <c r="J91" s="185"/>
      <c r="K91" s="185"/>
      <c r="L91" s="185"/>
      <c r="M91" s="186"/>
      <c r="N91" s="187"/>
      <c r="O91" s="186"/>
      <c r="P91" s="186"/>
      <c r="Q91" s="186"/>
      <c r="R91" s="186"/>
      <c r="S91" s="186"/>
      <c r="T91" s="186"/>
      <c r="U91" s="186"/>
      <c r="V91" s="186"/>
      <c r="W91" s="187"/>
      <c r="X91" s="186"/>
      <c r="Y91" s="186"/>
    </row>
    <row r="92" spans="1:28" s="179" customFormat="1" ht="9" customHeight="1">
      <c r="A92" s="185"/>
      <c r="B92" s="185"/>
      <c r="C92" s="185"/>
      <c r="D92" s="185"/>
      <c r="E92" s="185"/>
      <c r="F92" s="185"/>
      <c r="G92" s="185"/>
      <c r="H92" s="185"/>
      <c r="I92" s="185"/>
      <c r="J92" s="185"/>
      <c r="K92" s="185"/>
      <c r="L92" s="185"/>
      <c r="M92" s="188"/>
      <c r="N92" s="188"/>
      <c r="O92" s="188"/>
      <c r="P92" s="188"/>
      <c r="Q92" s="185"/>
      <c r="R92" s="185"/>
      <c r="S92" s="185"/>
      <c r="T92" s="185"/>
      <c r="U92" s="185"/>
      <c r="V92" s="185"/>
      <c r="W92" s="189"/>
      <c r="X92" s="188"/>
      <c r="Y92" s="188"/>
    </row>
    <row r="93" spans="1:28" ht="9.9" customHeight="1">
      <c r="A93" s="855" t="s">
        <v>681</v>
      </c>
      <c r="B93" s="858" t="s">
        <v>682</v>
      </c>
      <c r="C93" s="829"/>
      <c r="D93" s="829"/>
      <c r="E93" s="830"/>
      <c r="F93" s="859" t="s">
        <v>683</v>
      </c>
      <c r="G93" s="860"/>
      <c r="H93" s="861"/>
      <c r="I93" s="868" t="s">
        <v>684</v>
      </c>
      <c r="J93" s="858" t="s">
        <v>685</v>
      </c>
      <c r="K93" s="829"/>
      <c r="L93" s="830"/>
      <c r="M93" s="871" t="s">
        <v>542</v>
      </c>
      <c r="N93" s="872"/>
      <c r="O93" s="873" t="s">
        <v>686</v>
      </c>
      <c r="P93" s="828" t="s">
        <v>687</v>
      </c>
      <c r="Q93" s="829"/>
      <c r="R93" s="829"/>
      <c r="S93" s="829"/>
      <c r="T93" s="829"/>
      <c r="U93" s="829"/>
      <c r="V93" s="829"/>
      <c r="W93" s="830"/>
      <c r="X93" s="835" t="s">
        <v>688</v>
      </c>
      <c r="Y93" s="836"/>
    </row>
    <row r="94" spans="1:28" ht="9.9" customHeight="1">
      <c r="A94" s="856"/>
      <c r="B94" s="808"/>
      <c r="C94" s="809"/>
      <c r="D94" s="809"/>
      <c r="E94" s="810"/>
      <c r="F94" s="862"/>
      <c r="G94" s="863"/>
      <c r="H94" s="864"/>
      <c r="I94" s="869"/>
      <c r="J94" s="808"/>
      <c r="K94" s="809"/>
      <c r="L94" s="810"/>
      <c r="M94" s="832"/>
      <c r="N94" s="845"/>
      <c r="O94" s="874"/>
      <c r="P94" s="831"/>
      <c r="Q94" s="809"/>
      <c r="R94" s="809"/>
      <c r="S94" s="809"/>
      <c r="T94" s="809"/>
      <c r="U94" s="809"/>
      <c r="V94" s="809"/>
      <c r="W94" s="810"/>
      <c r="X94" s="837"/>
      <c r="Y94" s="838"/>
    </row>
    <row r="95" spans="1:28" ht="9.9" customHeight="1">
      <c r="A95" s="856"/>
      <c r="B95" s="839" t="s">
        <v>689</v>
      </c>
      <c r="C95" s="840"/>
      <c r="D95" s="840"/>
      <c r="E95" s="841"/>
      <c r="F95" s="862"/>
      <c r="G95" s="863"/>
      <c r="H95" s="864"/>
      <c r="I95" s="869"/>
      <c r="J95" s="842"/>
      <c r="K95" s="833"/>
      <c r="L95" s="834"/>
      <c r="M95" s="843" t="s">
        <v>690</v>
      </c>
      <c r="N95" s="844"/>
      <c r="O95" s="874"/>
      <c r="P95" s="832"/>
      <c r="Q95" s="833"/>
      <c r="R95" s="833"/>
      <c r="S95" s="833"/>
      <c r="T95" s="833"/>
      <c r="U95" s="833"/>
      <c r="V95" s="833"/>
      <c r="W95" s="834"/>
      <c r="X95" s="837"/>
      <c r="Y95" s="838"/>
    </row>
    <row r="96" spans="1:28" ht="9.9" customHeight="1">
      <c r="A96" s="856"/>
      <c r="B96" s="842"/>
      <c r="C96" s="833"/>
      <c r="D96" s="833"/>
      <c r="E96" s="834"/>
      <c r="F96" s="862"/>
      <c r="G96" s="863"/>
      <c r="H96" s="864"/>
      <c r="I96" s="869"/>
      <c r="J96" s="839" t="s">
        <v>691</v>
      </c>
      <c r="K96" s="840"/>
      <c r="L96" s="841"/>
      <c r="M96" s="832"/>
      <c r="N96" s="845"/>
      <c r="O96" s="815" t="s">
        <v>761</v>
      </c>
      <c r="P96" s="815" t="s">
        <v>693</v>
      </c>
      <c r="Q96" s="839" t="s">
        <v>694</v>
      </c>
      <c r="R96" s="840"/>
      <c r="S96" s="840"/>
      <c r="T96" s="840"/>
      <c r="U96" s="841"/>
      <c r="V96" s="839" t="s">
        <v>695</v>
      </c>
      <c r="W96" s="841"/>
      <c r="X96" s="847" t="s">
        <v>696</v>
      </c>
      <c r="Y96" s="848"/>
    </row>
    <row r="97" spans="1:25" ht="9.9" customHeight="1">
      <c r="A97" s="856"/>
      <c r="B97" s="808" t="s">
        <v>697</v>
      </c>
      <c r="C97" s="809"/>
      <c r="D97" s="809"/>
      <c r="E97" s="810"/>
      <c r="F97" s="862"/>
      <c r="G97" s="863"/>
      <c r="H97" s="864"/>
      <c r="I97" s="869"/>
      <c r="J97" s="808"/>
      <c r="K97" s="809"/>
      <c r="L97" s="810"/>
      <c r="M97" s="814" t="s">
        <v>544</v>
      </c>
      <c r="N97" s="815"/>
      <c r="O97" s="810"/>
      <c r="P97" s="846"/>
      <c r="Q97" s="808"/>
      <c r="R97" s="809"/>
      <c r="S97" s="809"/>
      <c r="T97" s="809"/>
      <c r="U97" s="810"/>
      <c r="V97" s="808"/>
      <c r="W97" s="810"/>
      <c r="X97" s="849"/>
      <c r="Y97" s="850"/>
    </row>
    <row r="98" spans="1:25" ht="15.75" customHeight="1">
      <c r="A98" s="857"/>
      <c r="B98" s="811"/>
      <c r="C98" s="812"/>
      <c r="D98" s="812"/>
      <c r="E98" s="813"/>
      <c r="F98" s="865"/>
      <c r="G98" s="866"/>
      <c r="H98" s="867"/>
      <c r="I98" s="870"/>
      <c r="J98" s="811"/>
      <c r="K98" s="812"/>
      <c r="L98" s="813"/>
      <c r="M98" s="816"/>
      <c r="N98" s="817"/>
      <c r="O98" s="813"/>
      <c r="P98" s="817"/>
      <c r="Q98" s="811"/>
      <c r="R98" s="812"/>
      <c r="S98" s="812"/>
      <c r="T98" s="812"/>
      <c r="U98" s="813"/>
      <c r="V98" s="811"/>
      <c r="W98" s="813"/>
      <c r="X98" s="851"/>
      <c r="Y98" s="852"/>
    </row>
    <row r="99" spans="1:25" ht="9.9" customHeight="1">
      <c r="A99" s="757">
        <v>9</v>
      </c>
      <c r="B99" s="760" t="s">
        <v>931</v>
      </c>
      <c r="C99" s="761"/>
      <c r="D99" s="761"/>
      <c r="E99" s="762"/>
      <c r="F99" s="766" t="s">
        <v>903</v>
      </c>
      <c r="G99" s="767"/>
      <c r="H99" s="768"/>
      <c r="I99" s="818" t="s">
        <v>762</v>
      </c>
      <c r="J99" s="819">
        <v>19480</v>
      </c>
      <c r="K99" s="820"/>
      <c r="L99" s="821"/>
      <c r="M99" s="787" t="s">
        <v>904</v>
      </c>
      <c r="N99" s="749" t="s">
        <v>763</v>
      </c>
      <c r="O99" s="751" t="s">
        <v>905</v>
      </c>
      <c r="P99" s="752" t="s">
        <v>906</v>
      </c>
      <c r="Q99" s="753" t="s">
        <v>915</v>
      </c>
      <c r="R99" s="754"/>
      <c r="S99" s="754"/>
      <c r="T99" s="754"/>
      <c r="U99" s="752"/>
      <c r="V99" s="753" t="s">
        <v>925</v>
      </c>
      <c r="W99" s="752"/>
      <c r="X99" s="755" t="s">
        <v>764</v>
      </c>
      <c r="Y99" s="756"/>
    </row>
    <row r="100" spans="1:25" ht="9.9" customHeight="1">
      <c r="A100" s="758"/>
      <c r="B100" s="763"/>
      <c r="C100" s="764"/>
      <c r="D100" s="764"/>
      <c r="E100" s="765"/>
      <c r="F100" s="769"/>
      <c r="G100" s="770"/>
      <c r="H100" s="771"/>
      <c r="I100" s="776"/>
      <c r="J100" s="822"/>
      <c r="K100" s="823"/>
      <c r="L100" s="824"/>
      <c r="M100" s="788"/>
      <c r="N100" s="750"/>
      <c r="O100" s="725"/>
      <c r="P100" s="743"/>
      <c r="Q100" s="745"/>
      <c r="R100" s="746"/>
      <c r="S100" s="746"/>
      <c r="T100" s="746"/>
      <c r="U100" s="743"/>
      <c r="V100" s="745"/>
      <c r="W100" s="743"/>
      <c r="X100" s="729"/>
      <c r="Y100" s="730"/>
    </row>
    <row r="101" spans="1:25" ht="9.9" customHeight="1">
      <c r="A101" s="758"/>
      <c r="B101" s="789" t="s">
        <v>932</v>
      </c>
      <c r="C101" s="790"/>
      <c r="D101" s="790"/>
      <c r="E101" s="791"/>
      <c r="F101" s="769"/>
      <c r="G101" s="770"/>
      <c r="H101" s="771"/>
      <c r="I101" s="776"/>
      <c r="J101" s="825"/>
      <c r="K101" s="826"/>
      <c r="L101" s="827"/>
      <c r="M101" s="739" t="s">
        <v>955</v>
      </c>
      <c r="N101" s="741" t="s">
        <v>763</v>
      </c>
      <c r="O101" s="725"/>
      <c r="P101" s="743" t="s">
        <v>914</v>
      </c>
      <c r="Q101" s="745" t="s">
        <v>910</v>
      </c>
      <c r="R101" s="746"/>
      <c r="S101" s="746"/>
      <c r="T101" s="746"/>
      <c r="U101" s="743"/>
      <c r="V101" s="745" t="s">
        <v>926</v>
      </c>
      <c r="W101" s="743"/>
      <c r="X101" s="729"/>
      <c r="Y101" s="730"/>
    </row>
    <row r="102" spans="1:25" ht="9.9" customHeight="1">
      <c r="A102" s="758"/>
      <c r="B102" s="763"/>
      <c r="C102" s="764"/>
      <c r="D102" s="764"/>
      <c r="E102" s="765"/>
      <c r="F102" s="769"/>
      <c r="G102" s="770"/>
      <c r="H102" s="771"/>
      <c r="I102" s="776"/>
      <c r="J102" s="792"/>
      <c r="K102" s="793">
        <v>70</v>
      </c>
      <c r="L102" s="722" t="s">
        <v>765</v>
      </c>
      <c r="M102" s="788">
        <v>0</v>
      </c>
      <c r="N102" s="750"/>
      <c r="O102" s="725" t="s">
        <v>911</v>
      </c>
      <c r="P102" s="743"/>
      <c r="Q102" s="745"/>
      <c r="R102" s="746"/>
      <c r="S102" s="746"/>
      <c r="T102" s="746"/>
      <c r="U102" s="743"/>
      <c r="V102" s="745"/>
      <c r="W102" s="743"/>
      <c r="X102" s="727" t="s">
        <v>764</v>
      </c>
      <c r="Y102" s="728"/>
    </row>
    <row r="103" spans="1:25" ht="9.9" customHeight="1">
      <c r="A103" s="758"/>
      <c r="B103" s="733" t="s">
        <v>933</v>
      </c>
      <c r="C103" s="734"/>
      <c r="D103" s="734"/>
      <c r="E103" s="735"/>
      <c r="F103" s="769"/>
      <c r="G103" s="770"/>
      <c r="H103" s="771"/>
      <c r="I103" s="776"/>
      <c r="J103" s="769"/>
      <c r="K103" s="770"/>
      <c r="L103" s="723"/>
      <c r="M103" s="739" t="s">
        <v>956</v>
      </c>
      <c r="N103" s="741" t="s">
        <v>957</v>
      </c>
      <c r="O103" s="725"/>
      <c r="P103" s="743" t="s">
        <v>922</v>
      </c>
      <c r="Q103" s="745" t="s">
        <v>907</v>
      </c>
      <c r="R103" s="746"/>
      <c r="S103" s="746"/>
      <c r="T103" s="746"/>
      <c r="U103" s="743"/>
      <c r="V103" s="745" t="s">
        <v>927</v>
      </c>
      <c r="W103" s="743"/>
      <c r="X103" s="729"/>
      <c r="Y103" s="730"/>
    </row>
    <row r="104" spans="1:25" ht="9.9" customHeight="1">
      <c r="A104" s="759"/>
      <c r="B104" s="736"/>
      <c r="C104" s="737"/>
      <c r="D104" s="737"/>
      <c r="E104" s="738"/>
      <c r="F104" s="772"/>
      <c r="G104" s="773"/>
      <c r="H104" s="774"/>
      <c r="I104" s="777"/>
      <c r="J104" s="772"/>
      <c r="K104" s="773"/>
      <c r="L104" s="724"/>
      <c r="M104" s="740">
        <v>209</v>
      </c>
      <c r="N104" s="742">
        <v>0</v>
      </c>
      <c r="O104" s="726"/>
      <c r="P104" s="744"/>
      <c r="Q104" s="747"/>
      <c r="R104" s="748"/>
      <c r="S104" s="748"/>
      <c r="T104" s="748"/>
      <c r="U104" s="744"/>
      <c r="V104" s="747"/>
      <c r="W104" s="744"/>
      <c r="X104" s="731"/>
      <c r="Y104" s="732"/>
    </row>
    <row r="105" spans="1:25" ht="9.9" customHeight="1">
      <c r="A105" s="757">
        <v>10</v>
      </c>
      <c r="B105" s="760" t="s">
        <v>934</v>
      </c>
      <c r="C105" s="761"/>
      <c r="D105" s="761"/>
      <c r="E105" s="762"/>
      <c r="F105" s="766" t="s">
        <v>903</v>
      </c>
      <c r="G105" s="767"/>
      <c r="H105" s="768"/>
      <c r="I105" s="775"/>
      <c r="J105" s="778">
        <v>19180</v>
      </c>
      <c r="K105" s="779"/>
      <c r="L105" s="780"/>
      <c r="M105" s="787" t="s">
        <v>904</v>
      </c>
      <c r="N105" s="749" t="s">
        <v>763</v>
      </c>
      <c r="O105" s="751" t="s">
        <v>905</v>
      </c>
      <c r="P105" s="752" t="s">
        <v>914</v>
      </c>
      <c r="Q105" s="753" t="s">
        <v>915</v>
      </c>
      <c r="R105" s="754"/>
      <c r="S105" s="754"/>
      <c r="T105" s="754"/>
      <c r="U105" s="752"/>
      <c r="V105" s="753" t="s">
        <v>925</v>
      </c>
      <c r="W105" s="752"/>
      <c r="X105" s="755" t="s">
        <v>698</v>
      </c>
      <c r="Y105" s="756"/>
    </row>
    <row r="106" spans="1:25" ht="9.9" customHeight="1">
      <c r="A106" s="758"/>
      <c r="B106" s="763"/>
      <c r="C106" s="764"/>
      <c r="D106" s="764"/>
      <c r="E106" s="765"/>
      <c r="F106" s="769"/>
      <c r="G106" s="770"/>
      <c r="H106" s="771"/>
      <c r="I106" s="776"/>
      <c r="J106" s="781"/>
      <c r="K106" s="782"/>
      <c r="L106" s="783"/>
      <c r="M106" s="788"/>
      <c r="N106" s="750"/>
      <c r="O106" s="725"/>
      <c r="P106" s="743"/>
      <c r="Q106" s="745"/>
      <c r="R106" s="746"/>
      <c r="S106" s="746"/>
      <c r="T106" s="746"/>
      <c r="U106" s="743"/>
      <c r="V106" s="745"/>
      <c r="W106" s="743"/>
      <c r="X106" s="729"/>
      <c r="Y106" s="730"/>
    </row>
    <row r="107" spans="1:25" ht="9.9" customHeight="1">
      <c r="A107" s="758"/>
      <c r="B107" s="789" t="s">
        <v>935</v>
      </c>
      <c r="C107" s="790"/>
      <c r="D107" s="790"/>
      <c r="E107" s="791"/>
      <c r="F107" s="769"/>
      <c r="G107" s="770"/>
      <c r="H107" s="771"/>
      <c r="I107" s="776"/>
      <c r="J107" s="784"/>
      <c r="K107" s="785"/>
      <c r="L107" s="786"/>
      <c r="M107" s="739" t="s">
        <v>955</v>
      </c>
      <c r="N107" s="741" t="s">
        <v>763</v>
      </c>
      <c r="O107" s="725"/>
      <c r="P107" s="743" t="s">
        <v>909</v>
      </c>
      <c r="Q107" s="745" t="s">
        <v>910</v>
      </c>
      <c r="R107" s="746"/>
      <c r="S107" s="746"/>
      <c r="T107" s="746"/>
      <c r="U107" s="743"/>
      <c r="V107" s="745" t="s">
        <v>928</v>
      </c>
      <c r="W107" s="743"/>
      <c r="X107" s="729"/>
      <c r="Y107" s="730"/>
    </row>
    <row r="108" spans="1:25" ht="9.9" customHeight="1">
      <c r="A108" s="758"/>
      <c r="B108" s="763"/>
      <c r="C108" s="764"/>
      <c r="D108" s="764"/>
      <c r="E108" s="765"/>
      <c r="F108" s="769"/>
      <c r="G108" s="770"/>
      <c r="H108" s="771"/>
      <c r="I108" s="776"/>
      <c r="J108" s="792"/>
      <c r="K108" s="793">
        <v>71</v>
      </c>
      <c r="L108" s="722" t="s">
        <v>699</v>
      </c>
      <c r="M108" s="788">
        <v>0</v>
      </c>
      <c r="N108" s="750"/>
      <c r="O108" s="725" t="s">
        <v>911</v>
      </c>
      <c r="P108" s="743"/>
      <c r="Q108" s="745"/>
      <c r="R108" s="746"/>
      <c r="S108" s="746"/>
      <c r="T108" s="746"/>
      <c r="U108" s="743"/>
      <c r="V108" s="745"/>
      <c r="W108" s="743"/>
      <c r="X108" s="727" t="s">
        <v>698</v>
      </c>
      <c r="Y108" s="728"/>
    </row>
    <row r="109" spans="1:25" ht="9.9" customHeight="1">
      <c r="A109" s="758"/>
      <c r="B109" s="733" t="s">
        <v>936</v>
      </c>
      <c r="C109" s="734"/>
      <c r="D109" s="734"/>
      <c r="E109" s="735"/>
      <c r="F109" s="769"/>
      <c r="G109" s="770"/>
      <c r="H109" s="771"/>
      <c r="I109" s="776"/>
      <c r="J109" s="769"/>
      <c r="K109" s="770"/>
      <c r="L109" s="723"/>
      <c r="M109" s="739" t="s">
        <v>956</v>
      </c>
      <c r="N109" s="741">
        <v>1010</v>
      </c>
      <c r="O109" s="725"/>
      <c r="P109" s="743" t="s">
        <v>922</v>
      </c>
      <c r="Q109" s="745" t="s">
        <v>907</v>
      </c>
      <c r="R109" s="746"/>
      <c r="S109" s="746"/>
      <c r="T109" s="746"/>
      <c r="U109" s="743"/>
      <c r="V109" s="745" t="s">
        <v>929</v>
      </c>
      <c r="W109" s="743"/>
      <c r="X109" s="729"/>
      <c r="Y109" s="730"/>
    </row>
    <row r="110" spans="1:25" ht="9.9" customHeight="1">
      <c r="A110" s="759"/>
      <c r="B110" s="736"/>
      <c r="C110" s="737"/>
      <c r="D110" s="737"/>
      <c r="E110" s="738"/>
      <c r="F110" s="772"/>
      <c r="G110" s="773"/>
      <c r="H110" s="774"/>
      <c r="I110" s="777"/>
      <c r="J110" s="772"/>
      <c r="K110" s="773"/>
      <c r="L110" s="724"/>
      <c r="M110" s="740">
        <v>210</v>
      </c>
      <c r="N110" s="742"/>
      <c r="O110" s="726"/>
      <c r="P110" s="744"/>
      <c r="Q110" s="747"/>
      <c r="R110" s="748"/>
      <c r="S110" s="748"/>
      <c r="T110" s="748"/>
      <c r="U110" s="744"/>
      <c r="V110" s="747"/>
      <c r="W110" s="744"/>
      <c r="X110" s="731"/>
      <c r="Y110" s="732"/>
    </row>
    <row r="111" spans="1:25" ht="9.9" customHeight="1">
      <c r="A111" s="757">
        <v>11</v>
      </c>
      <c r="B111" s="760" t="s">
        <v>937</v>
      </c>
      <c r="C111" s="761"/>
      <c r="D111" s="761"/>
      <c r="E111" s="762"/>
      <c r="F111" s="766" t="s">
        <v>903</v>
      </c>
      <c r="G111" s="767"/>
      <c r="H111" s="768"/>
      <c r="I111" s="775"/>
      <c r="J111" s="778">
        <v>29535</v>
      </c>
      <c r="K111" s="779"/>
      <c r="L111" s="779"/>
      <c r="M111" s="801" t="s">
        <v>958</v>
      </c>
      <c r="N111" s="801" t="s">
        <v>763</v>
      </c>
      <c r="O111" s="803" t="s">
        <v>905</v>
      </c>
      <c r="P111" s="805" t="s">
        <v>906</v>
      </c>
      <c r="Q111" s="753" t="s">
        <v>915</v>
      </c>
      <c r="R111" s="754"/>
      <c r="S111" s="754"/>
      <c r="T111" s="754"/>
      <c r="U111" s="752"/>
      <c r="V111" s="753" t="s">
        <v>930</v>
      </c>
      <c r="W111" s="752"/>
      <c r="X111" s="755" t="s">
        <v>698</v>
      </c>
      <c r="Y111" s="756"/>
    </row>
    <row r="112" spans="1:25" ht="9.9" customHeight="1">
      <c r="A112" s="758"/>
      <c r="B112" s="763"/>
      <c r="C112" s="764"/>
      <c r="D112" s="764"/>
      <c r="E112" s="765"/>
      <c r="F112" s="769"/>
      <c r="G112" s="770"/>
      <c r="H112" s="771"/>
      <c r="I112" s="776"/>
      <c r="J112" s="781"/>
      <c r="K112" s="782"/>
      <c r="L112" s="782"/>
      <c r="M112" s="802"/>
      <c r="N112" s="802"/>
      <c r="O112" s="795"/>
      <c r="P112" s="799"/>
      <c r="Q112" s="745"/>
      <c r="R112" s="746"/>
      <c r="S112" s="746"/>
      <c r="T112" s="746"/>
      <c r="U112" s="743"/>
      <c r="V112" s="745"/>
      <c r="W112" s="743"/>
      <c r="X112" s="729"/>
      <c r="Y112" s="730"/>
    </row>
    <row r="113" spans="1:25" ht="9.9" customHeight="1">
      <c r="A113" s="758"/>
      <c r="B113" s="789" t="s">
        <v>938</v>
      </c>
      <c r="C113" s="790"/>
      <c r="D113" s="790"/>
      <c r="E113" s="791"/>
      <c r="F113" s="769"/>
      <c r="G113" s="770"/>
      <c r="H113" s="771"/>
      <c r="I113" s="776"/>
      <c r="J113" s="784"/>
      <c r="K113" s="785"/>
      <c r="L113" s="785"/>
      <c r="M113" s="739" t="s">
        <v>959</v>
      </c>
      <c r="N113" s="797" t="s">
        <v>763</v>
      </c>
      <c r="O113" s="804"/>
      <c r="P113" s="799" t="s">
        <v>914</v>
      </c>
      <c r="Q113" s="745" t="s">
        <v>910</v>
      </c>
      <c r="R113" s="746"/>
      <c r="S113" s="746"/>
      <c r="T113" s="746"/>
      <c r="U113" s="743"/>
      <c r="V113" s="745" t="s">
        <v>927</v>
      </c>
      <c r="W113" s="743"/>
      <c r="X113" s="806"/>
      <c r="Y113" s="807"/>
    </row>
    <row r="114" spans="1:25" ht="9.9" customHeight="1">
      <c r="A114" s="758"/>
      <c r="B114" s="763"/>
      <c r="C114" s="764"/>
      <c r="D114" s="764"/>
      <c r="E114" s="765"/>
      <c r="F114" s="769"/>
      <c r="G114" s="770"/>
      <c r="H114" s="771"/>
      <c r="I114" s="776"/>
      <c r="J114" s="792"/>
      <c r="K114" s="793">
        <v>42</v>
      </c>
      <c r="L114" s="722" t="s">
        <v>699</v>
      </c>
      <c r="M114" s="788"/>
      <c r="N114" s="802"/>
      <c r="O114" s="794" t="s">
        <v>911</v>
      </c>
      <c r="P114" s="799"/>
      <c r="Q114" s="745"/>
      <c r="R114" s="746"/>
      <c r="S114" s="746"/>
      <c r="T114" s="746"/>
      <c r="U114" s="743"/>
      <c r="V114" s="745"/>
      <c r="W114" s="743"/>
      <c r="X114" s="727" t="s">
        <v>698</v>
      </c>
      <c r="Y114" s="728"/>
    </row>
    <row r="115" spans="1:25" ht="9.9" customHeight="1">
      <c r="A115" s="758"/>
      <c r="B115" s="733" t="s">
        <v>939</v>
      </c>
      <c r="C115" s="734"/>
      <c r="D115" s="734"/>
      <c r="E115" s="735"/>
      <c r="F115" s="769"/>
      <c r="G115" s="770"/>
      <c r="H115" s="771"/>
      <c r="I115" s="776"/>
      <c r="J115" s="769"/>
      <c r="K115" s="770"/>
      <c r="L115" s="723"/>
      <c r="M115" s="739" t="s">
        <v>912</v>
      </c>
      <c r="N115" s="797" t="s">
        <v>913</v>
      </c>
      <c r="O115" s="795"/>
      <c r="P115" s="799" t="s">
        <v>922</v>
      </c>
      <c r="Q115" s="745" t="s">
        <v>907</v>
      </c>
      <c r="R115" s="746"/>
      <c r="S115" s="746"/>
      <c r="T115" s="746"/>
      <c r="U115" s="743"/>
      <c r="V115" s="745" t="s">
        <v>961</v>
      </c>
      <c r="W115" s="743"/>
      <c r="X115" s="729"/>
      <c r="Y115" s="730"/>
    </row>
    <row r="116" spans="1:25" ht="9.9" customHeight="1">
      <c r="A116" s="759"/>
      <c r="B116" s="736"/>
      <c r="C116" s="737"/>
      <c r="D116" s="737"/>
      <c r="E116" s="738"/>
      <c r="F116" s="772"/>
      <c r="G116" s="773"/>
      <c r="H116" s="774"/>
      <c r="I116" s="777"/>
      <c r="J116" s="772"/>
      <c r="K116" s="773"/>
      <c r="L116" s="724"/>
      <c r="M116" s="740" t="s">
        <v>960</v>
      </c>
      <c r="N116" s="798"/>
      <c r="O116" s="796"/>
      <c r="P116" s="800"/>
      <c r="Q116" s="747"/>
      <c r="R116" s="748"/>
      <c r="S116" s="748"/>
      <c r="T116" s="748"/>
      <c r="U116" s="744"/>
      <c r="V116" s="747"/>
      <c r="W116" s="744"/>
      <c r="X116" s="731"/>
      <c r="Y116" s="732"/>
    </row>
    <row r="117" spans="1:25" ht="9.9" customHeight="1">
      <c r="A117" s="757">
        <v>12</v>
      </c>
      <c r="B117" s="760" t="s">
        <v>940</v>
      </c>
      <c r="C117" s="761"/>
      <c r="D117" s="761"/>
      <c r="E117" s="762"/>
      <c r="F117" s="766" t="s">
        <v>903</v>
      </c>
      <c r="G117" s="767"/>
      <c r="H117" s="768"/>
      <c r="I117" s="775"/>
      <c r="J117" s="778">
        <v>29026</v>
      </c>
      <c r="K117" s="779"/>
      <c r="L117" s="780"/>
      <c r="M117" s="787" t="s">
        <v>958</v>
      </c>
      <c r="N117" s="749" t="s">
        <v>763</v>
      </c>
      <c r="O117" s="751" t="s">
        <v>905</v>
      </c>
      <c r="P117" s="752" t="s">
        <v>914</v>
      </c>
      <c r="Q117" s="753" t="s">
        <v>915</v>
      </c>
      <c r="R117" s="754"/>
      <c r="S117" s="754"/>
      <c r="T117" s="754"/>
      <c r="U117" s="752"/>
      <c r="V117" s="753" t="s">
        <v>925</v>
      </c>
      <c r="W117" s="752"/>
      <c r="X117" s="755" t="s">
        <v>698</v>
      </c>
      <c r="Y117" s="756"/>
    </row>
    <row r="118" spans="1:25" ht="9.9" customHeight="1">
      <c r="A118" s="758"/>
      <c r="B118" s="763"/>
      <c r="C118" s="764"/>
      <c r="D118" s="764"/>
      <c r="E118" s="765"/>
      <c r="F118" s="769"/>
      <c r="G118" s="770"/>
      <c r="H118" s="771"/>
      <c r="I118" s="776"/>
      <c r="J118" s="781"/>
      <c r="K118" s="782"/>
      <c r="L118" s="783"/>
      <c r="M118" s="788"/>
      <c r="N118" s="750"/>
      <c r="O118" s="725"/>
      <c r="P118" s="743"/>
      <c r="Q118" s="745"/>
      <c r="R118" s="746"/>
      <c r="S118" s="746"/>
      <c r="T118" s="746"/>
      <c r="U118" s="743"/>
      <c r="V118" s="745"/>
      <c r="W118" s="743"/>
      <c r="X118" s="729"/>
      <c r="Y118" s="730"/>
    </row>
    <row r="119" spans="1:25" ht="9.9" customHeight="1">
      <c r="A119" s="758"/>
      <c r="B119" s="789" t="s">
        <v>941</v>
      </c>
      <c r="C119" s="790"/>
      <c r="D119" s="790"/>
      <c r="E119" s="791"/>
      <c r="F119" s="769"/>
      <c r="G119" s="770"/>
      <c r="H119" s="771"/>
      <c r="I119" s="776"/>
      <c r="J119" s="784"/>
      <c r="K119" s="785"/>
      <c r="L119" s="786"/>
      <c r="M119" s="739" t="s">
        <v>959</v>
      </c>
      <c r="N119" s="741" t="s">
        <v>763</v>
      </c>
      <c r="O119" s="725"/>
      <c r="P119" s="743" t="s">
        <v>909</v>
      </c>
      <c r="Q119" s="745" t="s">
        <v>910</v>
      </c>
      <c r="R119" s="746"/>
      <c r="S119" s="746"/>
      <c r="T119" s="746"/>
      <c r="U119" s="743"/>
      <c r="V119" s="745" t="s">
        <v>928</v>
      </c>
      <c r="W119" s="743"/>
      <c r="X119" s="729"/>
      <c r="Y119" s="730"/>
    </row>
    <row r="120" spans="1:25" ht="9.9" customHeight="1">
      <c r="A120" s="758"/>
      <c r="B120" s="763"/>
      <c r="C120" s="764"/>
      <c r="D120" s="764"/>
      <c r="E120" s="765"/>
      <c r="F120" s="769"/>
      <c r="G120" s="770"/>
      <c r="H120" s="771"/>
      <c r="I120" s="776"/>
      <c r="J120" s="792"/>
      <c r="K120" s="793">
        <v>44</v>
      </c>
      <c r="L120" s="722" t="s">
        <v>699</v>
      </c>
      <c r="M120" s="788">
        <v>0</v>
      </c>
      <c r="N120" s="750"/>
      <c r="O120" s="725" t="s">
        <v>911</v>
      </c>
      <c r="P120" s="743"/>
      <c r="Q120" s="745"/>
      <c r="R120" s="746"/>
      <c r="S120" s="746"/>
      <c r="T120" s="746"/>
      <c r="U120" s="743"/>
      <c r="V120" s="745"/>
      <c r="W120" s="743"/>
      <c r="X120" s="727" t="s">
        <v>698</v>
      </c>
      <c r="Y120" s="728"/>
    </row>
    <row r="121" spans="1:25" ht="9.9" customHeight="1">
      <c r="A121" s="758"/>
      <c r="B121" s="733" t="s">
        <v>942</v>
      </c>
      <c r="C121" s="734"/>
      <c r="D121" s="734"/>
      <c r="E121" s="735"/>
      <c r="F121" s="769"/>
      <c r="G121" s="770"/>
      <c r="H121" s="771"/>
      <c r="I121" s="776"/>
      <c r="J121" s="769"/>
      <c r="K121" s="770"/>
      <c r="L121" s="723"/>
      <c r="M121" s="739">
        <v>0</v>
      </c>
      <c r="N121" s="741">
        <v>1012</v>
      </c>
      <c r="O121" s="725"/>
      <c r="P121" s="743" t="s">
        <v>922</v>
      </c>
      <c r="Q121" s="745" t="s">
        <v>907</v>
      </c>
      <c r="R121" s="746"/>
      <c r="S121" s="746"/>
      <c r="T121" s="746"/>
      <c r="U121" s="743"/>
      <c r="V121" s="745" t="s">
        <v>961</v>
      </c>
      <c r="W121" s="743"/>
      <c r="X121" s="729"/>
      <c r="Y121" s="730"/>
    </row>
    <row r="122" spans="1:25" ht="9.9" customHeight="1">
      <c r="A122" s="759"/>
      <c r="B122" s="736"/>
      <c r="C122" s="737"/>
      <c r="D122" s="737"/>
      <c r="E122" s="738"/>
      <c r="F122" s="772"/>
      <c r="G122" s="773"/>
      <c r="H122" s="774"/>
      <c r="I122" s="777"/>
      <c r="J122" s="772"/>
      <c r="K122" s="773"/>
      <c r="L122" s="724"/>
      <c r="M122" s="740">
        <v>202</v>
      </c>
      <c r="N122" s="742"/>
      <c r="O122" s="726"/>
      <c r="P122" s="744"/>
      <c r="Q122" s="747"/>
      <c r="R122" s="748"/>
      <c r="S122" s="748"/>
      <c r="T122" s="748"/>
      <c r="U122" s="744"/>
      <c r="V122" s="747"/>
      <c r="W122" s="744"/>
      <c r="X122" s="731"/>
      <c r="Y122" s="732"/>
    </row>
    <row r="123" spans="1:25" ht="9.9" customHeight="1">
      <c r="A123" s="757">
        <v>13</v>
      </c>
      <c r="B123" s="760" t="s">
        <v>943</v>
      </c>
      <c r="C123" s="761"/>
      <c r="D123" s="761"/>
      <c r="E123" s="762"/>
      <c r="F123" s="766" t="s">
        <v>903</v>
      </c>
      <c r="G123" s="767"/>
      <c r="H123" s="768"/>
      <c r="I123" s="775"/>
      <c r="J123" s="778">
        <v>28545</v>
      </c>
      <c r="K123" s="779"/>
      <c r="L123" s="780"/>
      <c r="M123" s="787" t="s">
        <v>958</v>
      </c>
      <c r="N123" s="749" t="s">
        <v>763</v>
      </c>
      <c r="O123" s="751" t="s">
        <v>905</v>
      </c>
      <c r="P123" s="752" t="s">
        <v>906</v>
      </c>
      <c r="Q123" s="753" t="s">
        <v>915</v>
      </c>
      <c r="R123" s="754"/>
      <c r="S123" s="754"/>
      <c r="T123" s="754"/>
      <c r="U123" s="752"/>
      <c r="V123" s="753" t="s">
        <v>930</v>
      </c>
      <c r="W123" s="752"/>
      <c r="X123" s="755" t="s">
        <v>698</v>
      </c>
      <c r="Y123" s="756"/>
    </row>
    <row r="124" spans="1:25" ht="9.9" customHeight="1">
      <c r="A124" s="758"/>
      <c r="B124" s="763"/>
      <c r="C124" s="764"/>
      <c r="D124" s="764"/>
      <c r="E124" s="765"/>
      <c r="F124" s="769"/>
      <c r="G124" s="770"/>
      <c r="H124" s="771"/>
      <c r="I124" s="776"/>
      <c r="J124" s="781"/>
      <c r="K124" s="782"/>
      <c r="L124" s="783"/>
      <c r="M124" s="788"/>
      <c r="N124" s="750"/>
      <c r="O124" s="725"/>
      <c r="P124" s="743"/>
      <c r="Q124" s="745"/>
      <c r="R124" s="746"/>
      <c r="S124" s="746"/>
      <c r="T124" s="746"/>
      <c r="U124" s="743"/>
      <c r="V124" s="745"/>
      <c r="W124" s="743"/>
      <c r="X124" s="729"/>
      <c r="Y124" s="730"/>
    </row>
    <row r="125" spans="1:25" ht="9.9" customHeight="1">
      <c r="A125" s="758"/>
      <c r="B125" s="789" t="s">
        <v>944</v>
      </c>
      <c r="C125" s="790"/>
      <c r="D125" s="790"/>
      <c r="E125" s="791"/>
      <c r="F125" s="769"/>
      <c r="G125" s="770"/>
      <c r="H125" s="771"/>
      <c r="I125" s="776"/>
      <c r="J125" s="784"/>
      <c r="K125" s="785"/>
      <c r="L125" s="786"/>
      <c r="M125" s="739" t="s">
        <v>959</v>
      </c>
      <c r="N125" s="741" t="s">
        <v>763</v>
      </c>
      <c r="O125" s="725"/>
      <c r="P125" s="743" t="s">
        <v>914</v>
      </c>
      <c r="Q125" s="745" t="s">
        <v>910</v>
      </c>
      <c r="R125" s="746"/>
      <c r="S125" s="746"/>
      <c r="T125" s="746"/>
      <c r="U125" s="743"/>
      <c r="V125" s="745" t="s">
        <v>927</v>
      </c>
      <c r="W125" s="743"/>
      <c r="X125" s="729"/>
      <c r="Y125" s="730"/>
    </row>
    <row r="126" spans="1:25" ht="9.9" customHeight="1">
      <c r="A126" s="758"/>
      <c r="B126" s="763"/>
      <c r="C126" s="764"/>
      <c r="D126" s="764"/>
      <c r="E126" s="765"/>
      <c r="F126" s="769"/>
      <c r="G126" s="770"/>
      <c r="H126" s="771"/>
      <c r="I126" s="776"/>
      <c r="J126" s="792"/>
      <c r="K126" s="793">
        <v>45</v>
      </c>
      <c r="L126" s="722" t="s">
        <v>699</v>
      </c>
      <c r="M126" s="788">
        <v>0</v>
      </c>
      <c r="N126" s="750"/>
      <c r="O126" s="725" t="s">
        <v>911</v>
      </c>
      <c r="P126" s="743"/>
      <c r="Q126" s="745"/>
      <c r="R126" s="746"/>
      <c r="S126" s="746"/>
      <c r="T126" s="746"/>
      <c r="U126" s="743"/>
      <c r="V126" s="745"/>
      <c r="W126" s="743"/>
      <c r="X126" s="727" t="s">
        <v>698</v>
      </c>
      <c r="Y126" s="728"/>
    </row>
    <row r="127" spans="1:25" ht="9.9" customHeight="1">
      <c r="A127" s="758"/>
      <c r="B127" s="733" t="s">
        <v>945</v>
      </c>
      <c r="C127" s="734"/>
      <c r="D127" s="734"/>
      <c r="E127" s="735"/>
      <c r="F127" s="769"/>
      <c r="G127" s="770"/>
      <c r="H127" s="771"/>
      <c r="I127" s="776"/>
      <c r="J127" s="769"/>
      <c r="K127" s="770"/>
      <c r="L127" s="723"/>
      <c r="M127" s="739">
        <v>0</v>
      </c>
      <c r="N127" s="741">
        <v>1013</v>
      </c>
      <c r="O127" s="725"/>
      <c r="P127" s="743" t="s">
        <v>922</v>
      </c>
      <c r="Q127" s="745" t="s">
        <v>907</v>
      </c>
      <c r="R127" s="746"/>
      <c r="S127" s="746"/>
      <c r="T127" s="746"/>
      <c r="U127" s="743"/>
      <c r="V127" s="745" t="s">
        <v>961</v>
      </c>
      <c r="W127" s="743"/>
      <c r="X127" s="729"/>
      <c r="Y127" s="730"/>
    </row>
    <row r="128" spans="1:25" ht="9.9" customHeight="1">
      <c r="A128" s="759"/>
      <c r="B128" s="736"/>
      <c r="C128" s="737"/>
      <c r="D128" s="737"/>
      <c r="E128" s="738"/>
      <c r="F128" s="772"/>
      <c r="G128" s="773"/>
      <c r="H128" s="774"/>
      <c r="I128" s="777"/>
      <c r="J128" s="772"/>
      <c r="K128" s="773"/>
      <c r="L128" s="724"/>
      <c r="M128" s="740">
        <v>203</v>
      </c>
      <c r="N128" s="742"/>
      <c r="O128" s="726"/>
      <c r="P128" s="744"/>
      <c r="Q128" s="747"/>
      <c r="R128" s="748"/>
      <c r="S128" s="748"/>
      <c r="T128" s="748"/>
      <c r="U128" s="744"/>
      <c r="V128" s="747"/>
      <c r="W128" s="744"/>
      <c r="X128" s="731"/>
      <c r="Y128" s="732"/>
    </row>
    <row r="129" spans="1:25" ht="9.9" customHeight="1">
      <c r="A129" s="757">
        <v>14</v>
      </c>
      <c r="B129" s="760" t="s">
        <v>946</v>
      </c>
      <c r="C129" s="761"/>
      <c r="D129" s="761"/>
      <c r="E129" s="762"/>
      <c r="F129" s="766" t="s">
        <v>903</v>
      </c>
      <c r="G129" s="767"/>
      <c r="H129" s="768"/>
      <c r="I129" s="775"/>
      <c r="J129" s="778">
        <v>27372</v>
      </c>
      <c r="K129" s="779"/>
      <c r="L129" s="780"/>
      <c r="M129" s="787" t="s">
        <v>958</v>
      </c>
      <c r="N129" s="749" t="s">
        <v>763</v>
      </c>
      <c r="O129" s="751" t="s">
        <v>905</v>
      </c>
      <c r="P129" s="752" t="s">
        <v>914</v>
      </c>
      <c r="Q129" s="753" t="s">
        <v>910</v>
      </c>
      <c r="R129" s="754"/>
      <c r="S129" s="754"/>
      <c r="T129" s="754"/>
      <c r="U129" s="752"/>
      <c r="V129" s="753" t="s">
        <v>925</v>
      </c>
      <c r="W129" s="752"/>
      <c r="X129" s="755" t="s">
        <v>698</v>
      </c>
      <c r="Y129" s="756"/>
    </row>
    <row r="130" spans="1:25" ht="9.9" customHeight="1">
      <c r="A130" s="758"/>
      <c r="B130" s="763"/>
      <c r="C130" s="764"/>
      <c r="D130" s="764"/>
      <c r="E130" s="765"/>
      <c r="F130" s="769"/>
      <c r="G130" s="770"/>
      <c r="H130" s="771"/>
      <c r="I130" s="776"/>
      <c r="J130" s="781"/>
      <c r="K130" s="782"/>
      <c r="L130" s="783"/>
      <c r="M130" s="788"/>
      <c r="N130" s="750"/>
      <c r="O130" s="725"/>
      <c r="P130" s="743"/>
      <c r="Q130" s="745"/>
      <c r="R130" s="746"/>
      <c r="S130" s="746"/>
      <c r="T130" s="746"/>
      <c r="U130" s="743"/>
      <c r="V130" s="745"/>
      <c r="W130" s="743"/>
      <c r="X130" s="729"/>
      <c r="Y130" s="730"/>
    </row>
    <row r="131" spans="1:25" ht="9.9" customHeight="1">
      <c r="A131" s="758"/>
      <c r="B131" s="789" t="s">
        <v>947</v>
      </c>
      <c r="C131" s="790"/>
      <c r="D131" s="790"/>
      <c r="E131" s="791"/>
      <c r="F131" s="769"/>
      <c r="G131" s="770"/>
      <c r="H131" s="771"/>
      <c r="I131" s="776"/>
      <c r="J131" s="784"/>
      <c r="K131" s="785"/>
      <c r="L131" s="786"/>
      <c r="M131" s="739" t="s">
        <v>959</v>
      </c>
      <c r="N131" s="741" t="s">
        <v>763</v>
      </c>
      <c r="O131" s="725"/>
      <c r="P131" s="743" t="s">
        <v>909</v>
      </c>
      <c r="Q131" s="745" t="s">
        <v>915</v>
      </c>
      <c r="R131" s="746"/>
      <c r="S131" s="746"/>
      <c r="T131" s="746"/>
      <c r="U131" s="743"/>
      <c r="V131" s="745" t="s">
        <v>928</v>
      </c>
      <c r="W131" s="743"/>
      <c r="X131" s="729"/>
      <c r="Y131" s="730"/>
    </row>
    <row r="132" spans="1:25" ht="9.9" customHeight="1">
      <c r="A132" s="758"/>
      <c r="B132" s="763"/>
      <c r="C132" s="764"/>
      <c r="D132" s="764"/>
      <c r="E132" s="765"/>
      <c r="F132" s="769"/>
      <c r="G132" s="770"/>
      <c r="H132" s="771"/>
      <c r="I132" s="776"/>
      <c r="J132" s="792"/>
      <c r="K132" s="793">
        <v>48</v>
      </c>
      <c r="L132" s="722" t="s">
        <v>699</v>
      </c>
      <c r="M132" s="788">
        <v>0</v>
      </c>
      <c r="N132" s="750"/>
      <c r="O132" s="725" t="s">
        <v>911</v>
      </c>
      <c r="P132" s="743"/>
      <c r="Q132" s="745"/>
      <c r="R132" s="746"/>
      <c r="S132" s="746"/>
      <c r="T132" s="746"/>
      <c r="U132" s="743"/>
      <c r="V132" s="745"/>
      <c r="W132" s="743"/>
      <c r="X132" s="727" t="s">
        <v>698</v>
      </c>
      <c r="Y132" s="728"/>
    </row>
    <row r="133" spans="1:25" ht="9.9" customHeight="1">
      <c r="A133" s="758"/>
      <c r="B133" s="733" t="s">
        <v>948</v>
      </c>
      <c r="C133" s="734"/>
      <c r="D133" s="734"/>
      <c r="E133" s="735"/>
      <c r="F133" s="769"/>
      <c r="G133" s="770"/>
      <c r="H133" s="771"/>
      <c r="I133" s="776"/>
      <c r="J133" s="769"/>
      <c r="K133" s="770"/>
      <c r="L133" s="723"/>
      <c r="M133" s="739">
        <v>0</v>
      </c>
      <c r="N133" s="741">
        <v>1014</v>
      </c>
      <c r="O133" s="725"/>
      <c r="P133" s="743" t="s">
        <v>922</v>
      </c>
      <c r="Q133" s="745" t="s">
        <v>907</v>
      </c>
      <c r="R133" s="746"/>
      <c r="S133" s="746"/>
      <c r="T133" s="746"/>
      <c r="U133" s="743"/>
      <c r="V133" s="745" t="s">
        <v>961</v>
      </c>
      <c r="W133" s="743"/>
      <c r="X133" s="729"/>
      <c r="Y133" s="730"/>
    </row>
    <row r="134" spans="1:25" ht="9.9" customHeight="1">
      <c r="A134" s="759"/>
      <c r="B134" s="736"/>
      <c r="C134" s="737"/>
      <c r="D134" s="737"/>
      <c r="E134" s="738"/>
      <c r="F134" s="772"/>
      <c r="G134" s="773"/>
      <c r="H134" s="774"/>
      <c r="I134" s="777"/>
      <c r="J134" s="772"/>
      <c r="K134" s="773"/>
      <c r="L134" s="724"/>
      <c r="M134" s="740">
        <v>204</v>
      </c>
      <c r="N134" s="742"/>
      <c r="O134" s="726"/>
      <c r="P134" s="744"/>
      <c r="Q134" s="747"/>
      <c r="R134" s="748"/>
      <c r="S134" s="748"/>
      <c r="T134" s="748"/>
      <c r="U134" s="744"/>
      <c r="V134" s="747"/>
      <c r="W134" s="744"/>
      <c r="X134" s="731"/>
      <c r="Y134" s="732"/>
    </row>
    <row r="135" spans="1:25" ht="9.9" customHeight="1">
      <c r="A135" s="757">
        <v>15</v>
      </c>
      <c r="B135" s="760" t="s">
        <v>949</v>
      </c>
      <c r="C135" s="761"/>
      <c r="D135" s="761"/>
      <c r="E135" s="762"/>
      <c r="F135" s="766" t="s">
        <v>903</v>
      </c>
      <c r="G135" s="767"/>
      <c r="H135" s="768"/>
      <c r="I135" s="775"/>
      <c r="J135" s="778">
        <v>27730</v>
      </c>
      <c r="K135" s="779"/>
      <c r="L135" s="780"/>
      <c r="M135" s="787" t="s">
        <v>958</v>
      </c>
      <c r="N135" s="749" t="s">
        <v>763</v>
      </c>
      <c r="O135" s="751" t="s">
        <v>905</v>
      </c>
      <c r="P135" s="752" t="s">
        <v>906</v>
      </c>
      <c r="Q135" s="753" t="s">
        <v>907</v>
      </c>
      <c r="R135" s="754"/>
      <c r="S135" s="754"/>
      <c r="T135" s="754"/>
      <c r="U135" s="752"/>
      <c r="V135" s="753" t="s">
        <v>925</v>
      </c>
      <c r="W135" s="752"/>
      <c r="X135" s="755" t="s">
        <v>698</v>
      </c>
      <c r="Y135" s="756"/>
    </row>
    <row r="136" spans="1:25" ht="9.9" customHeight="1">
      <c r="A136" s="758"/>
      <c r="B136" s="763"/>
      <c r="C136" s="764"/>
      <c r="D136" s="764"/>
      <c r="E136" s="765"/>
      <c r="F136" s="769"/>
      <c r="G136" s="770"/>
      <c r="H136" s="771"/>
      <c r="I136" s="776"/>
      <c r="J136" s="781"/>
      <c r="K136" s="782"/>
      <c r="L136" s="783"/>
      <c r="M136" s="788"/>
      <c r="N136" s="750"/>
      <c r="O136" s="725"/>
      <c r="P136" s="743"/>
      <c r="Q136" s="745"/>
      <c r="R136" s="746"/>
      <c r="S136" s="746"/>
      <c r="T136" s="746"/>
      <c r="U136" s="743"/>
      <c r="V136" s="745"/>
      <c r="W136" s="743"/>
      <c r="X136" s="729"/>
      <c r="Y136" s="730"/>
    </row>
    <row r="137" spans="1:25" ht="9.9" customHeight="1">
      <c r="A137" s="758"/>
      <c r="B137" s="789" t="s">
        <v>950</v>
      </c>
      <c r="C137" s="790"/>
      <c r="D137" s="790"/>
      <c r="E137" s="791"/>
      <c r="F137" s="769"/>
      <c r="G137" s="770"/>
      <c r="H137" s="771"/>
      <c r="I137" s="776"/>
      <c r="J137" s="784"/>
      <c r="K137" s="785"/>
      <c r="L137" s="786"/>
      <c r="M137" s="739" t="s">
        <v>959</v>
      </c>
      <c r="N137" s="741" t="s">
        <v>763</v>
      </c>
      <c r="O137" s="725"/>
      <c r="P137" s="743" t="s">
        <v>914</v>
      </c>
      <c r="Q137" s="745" t="s">
        <v>915</v>
      </c>
      <c r="R137" s="746"/>
      <c r="S137" s="746"/>
      <c r="T137" s="746"/>
      <c r="U137" s="743"/>
      <c r="V137" s="745" t="s">
        <v>927</v>
      </c>
      <c r="W137" s="743"/>
      <c r="X137" s="729"/>
      <c r="Y137" s="730"/>
    </row>
    <row r="138" spans="1:25" ht="9.9" customHeight="1">
      <c r="A138" s="758"/>
      <c r="B138" s="763"/>
      <c r="C138" s="764"/>
      <c r="D138" s="764"/>
      <c r="E138" s="765"/>
      <c r="F138" s="769"/>
      <c r="G138" s="770"/>
      <c r="H138" s="771"/>
      <c r="I138" s="776"/>
      <c r="J138" s="792"/>
      <c r="K138" s="793">
        <v>47</v>
      </c>
      <c r="L138" s="722" t="s">
        <v>699</v>
      </c>
      <c r="M138" s="788">
        <v>0</v>
      </c>
      <c r="N138" s="750"/>
      <c r="O138" s="725" t="s">
        <v>911</v>
      </c>
      <c r="P138" s="743"/>
      <c r="Q138" s="745"/>
      <c r="R138" s="746"/>
      <c r="S138" s="746"/>
      <c r="T138" s="746"/>
      <c r="U138" s="743"/>
      <c r="V138" s="745"/>
      <c r="W138" s="743"/>
      <c r="X138" s="727" t="s">
        <v>698</v>
      </c>
      <c r="Y138" s="728"/>
    </row>
    <row r="139" spans="1:25" ht="9.9" customHeight="1">
      <c r="A139" s="758"/>
      <c r="B139" s="733" t="s">
        <v>951</v>
      </c>
      <c r="C139" s="734"/>
      <c r="D139" s="734"/>
      <c r="E139" s="735"/>
      <c r="F139" s="769"/>
      <c r="G139" s="770"/>
      <c r="H139" s="771"/>
      <c r="I139" s="776"/>
      <c r="J139" s="769"/>
      <c r="K139" s="770"/>
      <c r="L139" s="723"/>
      <c r="M139" s="739">
        <v>0</v>
      </c>
      <c r="N139" s="741">
        <v>1015</v>
      </c>
      <c r="O139" s="725"/>
      <c r="P139" s="743" t="s">
        <v>922</v>
      </c>
      <c r="Q139" s="745" t="s">
        <v>910</v>
      </c>
      <c r="R139" s="746"/>
      <c r="S139" s="746"/>
      <c r="T139" s="746"/>
      <c r="U139" s="743"/>
      <c r="V139" s="745" t="s">
        <v>961</v>
      </c>
      <c r="W139" s="743"/>
      <c r="X139" s="729"/>
      <c r="Y139" s="730"/>
    </row>
    <row r="140" spans="1:25" ht="9.9" customHeight="1">
      <c r="A140" s="759"/>
      <c r="B140" s="736"/>
      <c r="C140" s="737"/>
      <c r="D140" s="737"/>
      <c r="E140" s="738"/>
      <c r="F140" s="772"/>
      <c r="G140" s="773"/>
      <c r="H140" s="774"/>
      <c r="I140" s="777"/>
      <c r="J140" s="772"/>
      <c r="K140" s="773"/>
      <c r="L140" s="724"/>
      <c r="M140" s="740">
        <v>205</v>
      </c>
      <c r="N140" s="742"/>
      <c r="O140" s="726"/>
      <c r="P140" s="744"/>
      <c r="Q140" s="747"/>
      <c r="R140" s="748"/>
      <c r="S140" s="748"/>
      <c r="T140" s="748"/>
      <c r="U140" s="744"/>
      <c r="V140" s="747"/>
      <c r="W140" s="744"/>
      <c r="X140" s="731"/>
      <c r="Y140" s="732"/>
    </row>
    <row r="141" spans="1:25" ht="9.9" customHeight="1">
      <c r="A141" s="757">
        <v>16</v>
      </c>
      <c r="B141" s="760" t="s">
        <v>952</v>
      </c>
      <c r="C141" s="761"/>
      <c r="D141" s="761"/>
      <c r="E141" s="762"/>
      <c r="F141" s="766" t="s">
        <v>903</v>
      </c>
      <c r="G141" s="767"/>
      <c r="H141" s="768"/>
      <c r="I141" s="775"/>
      <c r="J141" s="778">
        <v>26709</v>
      </c>
      <c r="K141" s="779"/>
      <c r="L141" s="780"/>
      <c r="M141" s="787" t="s">
        <v>958</v>
      </c>
      <c r="N141" s="749" t="s">
        <v>763</v>
      </c>
      <c r="O141" s="751" t="s">
        <v>905</v>
      </c>
      <c r="P141" s="752" t="s">
        <v>914</v>
      </c>
      <c r="Q141" s="753" t="s">
        <v>915</v>
      </c>
      <c r="R141" s="754"/>
      <c r="S141" s="754"/>
      <c r="T141" s="754"/>
      <c r="U141" s="752"/>
      <c r="V141" s="753" t="s">
        <v>925</v>
      </c>
      <c r="W141" s="752"/>
      <c r="X141" s="755" t="s">
        <v>698</v>
      </c>
      <c r="Y141" s="756"/>
    </row>
    <row r="142" spans="1:25" ht="9.9" customHeight="1">
      <c r="A142" s="758"/>
      <c r="B142" s="763"/>
      <c r="C142" s="764"/>
      <c r="D142" s="764"/>
      <c r="E142" s="765"/>
      <c r="F142" s="769"/>
      <c r="G142" s="770"/>
      <c r="H142" s="771"/>
      <c r="I142" s="776"/>
      <c r="J142" s="781"/>
      <c r="K142" s="782"/>
      <c r="L142" s="783"/>
      <c r="M142" s="788"/>
      <c r="N142" s="750"/>
      <c r="O142" s="725"/>
      <c r="P142" s="743"/>
      <c r="Q142" s="745"/>
      <c r="R142" s="746"/>
      <c r="S142" s="746"/>
      <c r="T142" s="746"/>
      <c r="U142" s="743"/>
      <c r="V142" s="745"/>
      <c r="W142" s="743"/>
      <c r="X142" s="729"/>
      <c r="Y142" s="730"/>
    </row>
    <row r="143" spans="1:25" ht="9.9" customHeight="1">
      <c r="A143" s="758"/>
      <c r="B143" s="789" t="s">
        <v>953</v>
      </c>
      <c r="C143" s="790"/>
      <c r="D143" s="790"/>
      <c r="E143" s="791"/>
      <c r="F143" s="769"/>
      <c r="G143" s="770"/>
      <c r="H143" s="771"/>
      <c r="I143" s="776"/>
      <c r="J143" s="784"/>
      <c r="K143" s="785"/>
      <c r="L143" s="786"/>
      <c r="M143" s="739" t="s">
        <v>959</v>
      </c>
      <c r="N143" s="741" t="s">
        <v>763</v>
      </c>
      <c r="O143" s="725"/>
      <c r="P143" s="743" t="s">
        <v>909</v>
      </c>
      <c r="Q143" s="745" t="s">
        <v>910</v>
      </c>
      <c r="R143" s="746"/>
      <c r="S143" s="746"/>
      <c r="T143" s="746"/>
      <c r="U143" s="743"/>
      <c r="V143" s="745" t="s">
        <v>928</v>
      </c>
      <c r="W143" s="743"/>
      <c r="X143" s="729"/>
      <c r="Y143" s="730"/>
    </row>
    <row r="144" spans="1:25" ht="9.9" customHeight="1">
      <c r="A144" s="758"/>
      <c r="B144" s="763"/>
      <c r="C144" s="764"/>
      <c r="D144" s="764"/>
      <c r="E144" s="765"/>
      <c r="F144" s="769"/>
      <c r="G144" s="770"/>
      <c r="H144" s="771"/>
      <c r="I144" s="776"/>
      <c r="J144" s="792"/>
      <c r="K144" s="793">
        <v>50</v>
      </c>
      <c r="L144" s="722" t="s">
        <v>699</v>
      </c>
      <c r="M144" s="788">
        <v>0</v>
      </c>
      <c r="N144" s="750"/>
      <c r="O144" s="725" t="s">
        <v>911</v>
      </c>
      <c r="P144" s="743"/>
      <c r="Q144" s="745"/>
      <c r="R144" s="746"/>
      <c r="S144" s="746"/>
      <c r="T144" s="746"/>
      <c r="U144" s="743"/>
      <c r="V144" s="745"/>
      <c r="W144" s="743"/>
      <c r="X144" s="727" t="s">
        <v>698</v>
      </c>
      <c r="Y144" s="728"/>
    </row>
    <row r="145" spans="1:26" ht="9.9" customHeight="1">
      <c r="A145" s="758"/>
      <c r="B145" s="733" t="s">
        <v>954</v>
      </c>
      <c r="C145" s="734"/>
      <c r="D145" s="734"/>
      <c r="E145" s="735"/>
      <c r="F145" s="769"/>
      <c r="G145" s="770"/>
      <c r="H145" s="771"/>
      <c r="I145" s="776"/>
      <c r="J145" s="769"/>
      <c r="K145" s="770"/>
      <c r="L145" s="723"/>
      <c r="M145" s="739">
        <v>0</v>
      </c>
      <c r="N145" s="741">
        <v>1016</v>
      </c>
      <c r="O145" s="725"/>
      <c r="P145" s="743" t="s">
        <v>922</v>
      </c>
      <c r="Q145" s="745" t="s">
        <v>907</v>
      </c>
      <c r="R145" s="746"/>
      <c r="S145" s="746"/>
      <c r="T145" s="746"/>
      <c r="U145" s="743"/>
      <c r="V145" s="745" t="s">
        <v>961</v>
      </c>
      <c r="W145" s="743"/>
      <c r="X145" s="729"/>
      <c r="Y145" s="730"/>
    </row>
    <row r="146" spans="1:26" ht="9.9" customHeight="1">
      <c r="A146" s="759"/>
      <c r="B146" s="736"/>
      <c r="C146" s="737"/>
      <c r="D146" s="737"/>
      <c r="E146" s="738"/>
      <c r="F146" s="772"/>
      <c r="G146" s="773"/>
      <c r="H146" s="774"/>
      <c r="I146" s="777"/>
      <c r="J146" s="772"/>
      <c r="K146" s="773"/>
      <c r="L146" s="724"/>
      <c r="M146" s="740">
        <v>206</v>
      </c>
      <c r="N146" s="742"/>
      <c r="O146" s="726"/>
      <c r="P146" s="744"/>
      <c r="Q146" s="747"/>
      <c r="R146" s="748"/>
      <c r="S146" s="748"/>
      <c r="T146" s="748"/>
      <c r="U146" s="744"/>
      <c r="V146" s="747"/>
      <c r="W146" s="744"/>
      <c r="X146" s="731"/>
      <c r="Y146" s="732"/>
    </row>
    <row r="147" spans="1:26" s="179" customFormat="1" ht="13.5" customHeight="1">
      <c r="A147" s="185" t="s">
        <v>700</v>
      </c>
      <c r="B147" s="185"/>
      <c r="C147" s="185"/>
      <c r="D147" s="185"/>
      <c r="H147" s="185"/>
      <c r="I147" s="185"/>
      <c r="J147" s="185"/>
      <c r="K147" s="185"/>
      <c r="L147" s="185"/>
      <c r="M147" s="190"/>
      <c r="N147" s="190"/>
      <c r="O147" s="190"/>
      <c r="P147" s="190"/>
      <c r="Q147" s="185" t="s">
        <v>701</v>
      </c>
      <c r="R147" s="191"/>
      <c r="S147" s="191"/>
      <c r="T147" s="191"/>
      <c r="U147" s="191"/>
      <c r="V147" s="191"/>
      <c r="W147" s="191"/>
      <c r="X147" s="191"/>
      <c r="Y147" s="191"/>
      <c r="Z147" s="191"/>
    </row>
    <row r="148" spans="1:26" s="179" customFormat="1" ht="13.5" customHeight="1">
      <c r="A148" s="185"/>
      <c r="B148" s="185"/>
      <c r="C148" s="185"/>
      <c r="D148" s="185"/>
      <c r="H148" s="185"/>
      <c r="I148" s="185"/>
      <c r="J148" s="185"/>
      <c r="K148" s="185"/>
      <c r="L148" s="185"/>
      <c r="M148" s="190"/>
      <c r="N148" s="190"/>
      <c r="O148" s="190"/>
      <c r="P148" s="190"/>
      <c r="Q148" s="185" t="s">
        <v>702</v>
      </c>
      <c r="R148" s="191"/>
      <c r="S148" s="191"/>
      <c r="T148" s="191"/>
      <c r="U148" s="191"/>
      <c r="V148" s="191"/>
      <c r="W148" s="191"/>
      <c r="X148" s="191"/>
      <c r="Y148" s="191"/>
      <c r="Z148" s="191"/>
    </row>
    <row r="149" spans="1:26" s="179" customFormat="1" ht="3" customHeight="1">
      <c r="A149" s="185"/>
      <c r="B149" s="185"/>
      <c r="C149" s="185"/>
      <c r="D149" s="185"/>
      <c r="H149" s="185"/>
      <c r="I149" s="185"/>
      <c r="J149" s="185"/>
      <c r="K149" s="185"/>
      <c r="L149" s="185"/>
      <c r="N149" s="185"/>
      <c r="O149" s="185"/>
      <c r="P149" s="185"/>
      <c r="Q149" s="185"/>
      <c r="R149" s="185"/>
      <c r="S149" s="185"/>
      <c r="T149" s="185"/>
      <c r="U149" s="185"/>
      <c r="V149" s="185"/>
      <c r="W149" s="185"/>
      <c r="X149" s="185"/>
      <c r="Y149" s="185"/>
    </row>
    <row r="150" spans="1:26" s="179" customFormat="1" ht="13.5" customHeight="1">
      <c r="A150" s="192"/>
      <c r="B150" s="192" t="s">
        <v>703</v>
      </c>
      <c r="C150" s="192"/>
      <c r="D150" s="192"/>
      <c r="E150" s="192" t="s">
        <v>704</v>
      </c>
      <c r="F150" s="192"/>
      <c r="G150" s="192"/>
      <c r="H150" s="192"/>
      <c r="I150" s="192"/>
      <c r="J150" s="192"/>
      <c r="K150" s="192" t="s">
        <v>705</v>
      </c>
      <c r="L150" s="192"/>
      <c r="M150" s="719" t="s">
        <v>706</v>
      </c>
      <c r="N150" s="719"/>
      <c r="O150" s="193"/>
      <c r="P150" s="185"/>
      <c r="Q150" s="718" t="s">
        <v>766</v>
      </c>
      <c r="R150" s="718"/>
      <c r="S150" s="718"/>
      <c r="T150" s="718"/>
      <c r="U150" s="718"/>
      <c r="V150" s="718"/>
      <c r="W150" s="718"/>
      <c r="X150" s="718"/>
      <c r="Y150" s="718"/>
      <c r="Z150" s="718"/>
    </row>
    <row r="151" spans="1:26" s="179" customFormat="1" ht="3" customHeight="1">
      <c r="A151" s="192"/>
      <c r="B151" s="192"/>
      <c r="C151" s="192"/>
      <c r="D151" s="192"/>
      <c r="E151" s="192"/>
      <c r="F151" s="192"/>
      <c r="G151" s="192"/>
      <c r="H151" s="192"/>
      <c r="I151" s="192"/>
      <c r="J151" s="192"/>
      <c r="K151" s="192"/>
      <c r="L151" s="192"/>
      <c r="N151" s="185"/>
      <c r="O151" s="185"/>
      <c r="P151" s="185"/>
      <c r="Q151" s="718"/>
      <c r="R151" s="718"/>
      <c r="S151" s="718"/>
      <c r="T151" s="718"/>
      <c r="U151" s="718"/>
      <c r="V151" s="718"/>
      <c r="W151" s="718"/>
      <c r="X151" s="718"/>
      <c r="Y151" s="718"/>
      <c r="Z151" s="718"/>
    </row>
    <row r="152" spans="1:26" s="179" customFormat="1" ht="11.25" customHeight="1">
      <c r="A152" s="192"/>
      <c r="B152" s="192"/>
      <c r="C152" s="192"/>
      <c r="D152" s="192"/>
      <c r="E152" s="192"/>
      <c r="F152" s="192"/>
      <c r="G152" s="192"/>
      <c r="H152" s="192"/>
      <c r="I152" s="192"/>
      <c r="J152" s="192"/>
      <c r="K152" s="192"/>
      <c r="L152" s="192"/>
      <c r="M152" s="194"/>
      <c r="N152" s="186"/>
      <c r="O152" s="186"/>
      <c r="P152" s="186"/>
      <c r="Q152" s="718"/>
      <c r="R152" s="718"/>
      <c r="S152" s="718"/>
      <c r="T152" s="718"/>
      <c r="U152" s="718"/>
      <c r="V152" s="718"/>
      <c r="W152" s="718"/>
      <c r="X152" s="718"/>
      <c r="Y152" s="718"/>
      <c r="Z152" s="718"/>
    </row>
    <row r="153" spans="1:26" s="179" customFormat="1" ht="14.25" customHeight="1">
      <c r="A153" s="192"/>
      <c r="B153" s="192" t="s">
        <v>707</v>
      </c>
      <c r="C153" s="192"/>
      <c r="D153" s="192"/>
      <c r="E153" s="192" t="s">
        <v>708</v>
      </c>
      <c r="F153" s="192"/>
      <c r="G153" s="192"/>
      <c r="H153" s="192"/>
      <c r="I153" s="192" t="s">
        <v>709</v>
      </c>
      <c r="J153" s="192"/>
      <c r="K153" s="192"/>
      <c r="L153" s="192" t="s">
        <v>710</v>
      </c>
      <c r="M153" s="194"/>
      <c r="N153" s="192" t="s">
        <v>711</v>
      </c>
      <c r="O153" s="192"/>
      <c r="P153" s="186"/>
      <c r="Q153" s="718"/>
      <c r="R153" s="718"/>
      <c r="S153" s="718"/>
      <c r="T153" s="718"/>
      <c r="U153" s="718"/>
      <c r="V153" s="718"/>
      <c r="W153" s="718"/>
      <c r="X153" s="718"/>
      <c r="Y153" s="718"/>
      <c r="Z153" s="718"/>
    </row>
    <row r="154" spans="1:26" s="179" customFormat="1" ht="13.5" customHeight="1">
      <c r="A154" s="192"/>
      <c r="B154" s="192"/>
      <c r="C154" s="192"/>
      <c r="D154" s="192"/>
      <c r="E154" s="192"/>
      <c r="F154" s="192"/>
      <c r="G154" s="192"/>
      <c r="H154" s="192"/>
      <c r="I154" s="192"/>
      <c r="J154" s="192"/>
      <c r="K154" s="192"/>
      <c r="L154" s="192"/>
      <c r="M154" s="192"/>
      <c r="N154" s="192"/>
      <c r="O154" s="192"/>
      <c r="P154" s="185"/>
      <c r="Q154" s="718"/>
      <c r="R154" s="718"/>
      <c r="S154" s="718"/>
      <c r="T154" s="718"/>
      <c r="U154" s="718"/>
      <c r="V154" s="718"/>
      <c r="W154" s="718"/>
      <c r="X154" s="718"/>
      <c r="Y154" s="718"/>
      <c r="Z154" s="718"/>
    </row>
    <row r="155" spans="1:26" s="179" customFormat="1" ht="13.5" customHeight="1">
      <c r="B155" s="720" t="s">
        <v>712</v>
      </c>
      <c r="C155" s="720"/>
      <c r="D155" s="720"/>
      <c r="F155" s="720" t="s">
        <v>713</v>
      </c>
      <c r="G155" s="720"/>
      <c r="H155" s="720"/>
      <c r="I155" s="720"/>
      <c r="J155" s="720"/>
      <c r="K155" s="185"/>
      <c r="L155" s="721" t="s">
        <v>714</v>
      </c>
      <c r="M155" s="721"/>
      <c r="N155" s="185"/>
      <c r="O155" s="185"/>
      <c r="P155" s="185"/>
      <c r="Q155" s="718" t="s">
        <v>715</v>
      </c>
      <c r="R155" s="718"/>
      <c r="S155" s="718"/>
      <c r="T155" s="718"/>
      <c r="U155" s="718"/>
      <c r="V155" s="718"/>
      <c r="W155" s="718"/>
      <c r="X155" s="718"/>
      <c r="Y155" s="718"/>
      <c r="Z155" s="718"/>
    </row>
    <row r="156" spans="1:26" s="179" customFormat="1" ht="13.5" customHeight="1">
      <c r="A156" s="195"/>
      <c r="B156" s="720"/>
      <c r="C156" s="720"/>
      <c r="D156" s="720"/>
      <c r="E156" s="196"/>
      <c r="F156" s="720"/>
      <c r="G156" s="720"/>
      <c r="H156" s="720"/>
      <c r="I156" s="720"/>
      <c r="J156" s="720"/>
      <c r="K156" s="197"/>
      <c r="L156" s="721"/>
      <c r="M156" s="721"/>
      <c r="N156" s="197"/>
      <c r="O156" s="197"/>
      <c r="P156" s="185"/>
      <c r="Q156" s="718"/>
      <c r="R156" s="718"/>
      <c r="S156" s="718"/>
      <c r="T156" s="718"/>
      <c r="U156" s="718"/>
      <c r="V156" s="718"/>
      <c r="W156" s="718"/>
      <c r="X156" s="718"/>
      <c r="Y156" s="718"/>
      <c r="Z156" s="718"/>
    </row>
    <row r="157" spans="1:26" s="179" customFormat="1" ht="13.5" customHeight="1">
      <c r="A157" s="718" t="s">
        <v>716</v>
      </c>
      <c r="B157" s="718"/>
      <c r="C157" s="718"/>
      <c r="D157" s="718"/>
      <c r="E157" s="718"/>
      <c r="F157" s="718"/>
      <c r="G157" s="718"/>
      <c r="H157" s="718"/>
      <c r="I157" s="718"/>
      <c r="J157" s="718"/>
      <c r="K157" s="718"/>
      <c r="L157" s="718"/>
      <c r="M157" s="718"/>
      <c r="N157" s="718"/>
      <c r="O157" s="718"/>
      <c r="P157" s="718"/>
      <c r="Q157" s="718" t="s">
        <v>717</v>
      </c>
      <c r="R157" s="718"/>
      <c r="S157" s="718"/>
      <c r="T157" s="718"/>
      <c r="U157" s="718"/>
      <c r="V157" s="718"/>
      <c r="W157" s="718"/>
      <c r="X157" s="718"/>
      <c r="Y157" s="718"/>
      <c r="Z157" s="718"/>
    </row>
    <row r="158" spans="1:26" s="179" customFormat="1" ht="13.5" customHeight="1">
      <c r="A158" s="718"/>
      <c r="B158" s="718"/>
      <c r="C158" s="718"/>
      <c r="D158" s="718"/>
      <c r="E158" s="718"/>
      <c r="F158" s="718"/>
      <c r="G158" s="718"/>
      <c r="H158" s="718"/>
      <c r="I158" s="718"/>
      <c r="J158" s="718"/>
      <c r="K158" s="718"/>
      <c r="L158" s="718"/>
      <c r="M158" s="718"/>
      <c r="N158" s="718"/>
      <c r="O158" s="718"/>
      <c r="P158" s="718"/>
      <c r="Q158" s="718"/>
      <c r="R158" s="718"/>
      <c r="S158" s="718"/>
      <c r="T158" s="718"/>
      <c r="U158" s="718"/>
      <c r="V158" s="718"/>
      <c r="W158" s="718"/>
      <c r="X158" s="718"/>
      <c r="Y158" s="718"/>
      <c r="Z158" s="718"/>
    </row>
    <row r="159" spans="1:26" ht="13.5" customHeight="1">
      <c r="A159" s="191"/>
      <c r="B159" s="191"/>
      <c r="C159" s="191"/>
      <c r="D159" s="191"/>
      <c r="E159" s="191"/>
      <c r="F159" s="191"/>
      <c r="G159" s="191"/>
      <c r="H159" s="191"/>
      <c r="I159" s="191"/>
      <c r="J159" s="191"/>
      <c r="K159" s="191"/>
      <c r="L159" s="191"/>
      <c r="M159" s="191"/>
      <c r="N159" s="191"/>
      <c r="O159" s="191"/>
      <c r="P159" s="191"/>
      <c r="Q159" s="718"/>
      <c r="R159" s="718"/>
      <c r="S159" s="718"/>
      <c r="T159" s="718"/>
      <c r="U159" s="718"/>
      <c r="V159" s="718"/>
      <c r="W159" s="718"/>
      <c r="X159" s="718"/>
      <c r="Y159" s="718"/>
      <c r="Z159" s="718"/>
    </row>
    <row r="160" spans="1:26" ht="13.5" customHeight="1">
      <c r="M160" s="190"/>
      <c r="N160" s="190"/>
      <c r="O160" s="190"/>
      <c r="P160" s="190"/>
      <c r="Q160" s="718" t="s">
        <v>718</v>
      </c>
      <c r="R160" s="718"/>
      <c r="S160" s="718"/>
      <c r="T160" s="718"/>
      <c r="U160" s="718"/>
      <c r="V160" s="718"/>
      <c r="W160" s="718"/>
      <c r="X160" s="718"/>
      <c r="Y160" s="718"/>
      <c r="Z160" s="718"/>
    </row>
    <row r="161" spans="1:28" ht="13.5" customHeight="1">
      <c r="M161" s="190"/>
      <c r="N161" s="190"/>
      <c r="O161" s="190"/>
      <c r="P161" s="190"/>
      <c r="Q161" s="718"/>
      <c r="R161" s="718"/>
      <c r="S161" s="718"/>
      <c r="T161" s="718"/>
      <c r="U161" s="718"/>
      <c r="V161" s="718"/>
      <c r="W161" s="718"/>
      <c r="X161" s="718"/>
      <c r="Y161" s="718"/>
      <c r="Z161" s="718"/>
    </row>
    <row r="162" spans="1:28" ht="13.5" customHeight="1">
      <c r="A162" s="191"/>
      <c r="B162" s="191"/>
      <c r="C162" s="191"/>
      <c r="D162" s="191"/>
      <c r="E162" s="191"/>
      <c r="F162" s="191"/>
      <c r="G162" s="191"/>
      <c r="H162" s="191"/>
      <c r="I162" s="191"/>
      <c r="J162" s="191"/>
      <c r="K162" s="191"/>
      <c r="L162" s="191"/>
      <c r="M162" s="191"/>
      <c r="N162" s="191"/>
      <c r="P162" s="191"/>
      <c r="Q162" s="718" t="s">
        <v>719</v>
      </c>
      <c r="R162" s="718"/>
      <c r="S162" s="718"/>
      <c r="T162" s="718"/>
      <c r="U162" s="718"/>
      <c r="V162" s="718"/>
      <c r="W162" s="718"/>
      <c r="X162" s="718"/>
      <c r="Y162" s="718"/>
      <c r="Z162" s="718"/>
    </row>
    <row r="163" spans="1:28" ht="13.5" customHeight="1">
      <c r="M163" s="190"/>
      <c r="N163" s="190"/>
      <c r="P163" s="190"/>
      <c r="Q163" s="718"/>
      <c r="R163" s="718"/>
      <c r="S163" s="718"/>
      <c r="T163" s="718"/>
      <c r="U163" s="718"/>
      <c r="V163" s="718"/>
      <c r="W163" s="718"/>
      <c r="X163" s="718"/>
      <c r="Y163" s="718"/>
      <c r="Z163" s="718"/>
    </row>
    <row r="164" spans="1:28" ht="13.5" customHeight="1">
      <c r="M164" s="190"/>
      <c r="N164" s="190"/>
      <c r="P164" s="190"/>
      <c r="Q164" s="718" t="s">
        <v>720</v>
      </c>
      <c r="R164" s="718"/>
      <c r="S164" s="718"/>
      <c r="T164" s="718"/>
      <c r="U164" s="718"/>
      <c r="V164" s="718"/>
      <c r="W164" s="718"/>
      <c r="X164" s="718"/>
      <c r="Y164" s="718"/>
      <c r="Z164" s="718"/>
    </row>
    <row r="165" spans="1:28">
      <c r="M165" s="194"/>
      <c r="N165" s="186"/>
      <c r="P165" s="186"/>
      <c r="Q165" s="718"/>
      <c r="R165" s="718"/>
      <c r="S165" s="718"/>
      <c r="T165" s="718"/>
      <c r="U165" s="718"/>
      <c r="V165" s="718"/>
      <c r="W165" s="718"/>
      <c r="X165" s="718"/>
      <c r="Y165" s="718"/>
      <c r="Z165" s="718"/>
    </row>
    <row r="166" spans="1:28">
      <c r="Q166" s="185" t="s">
        <v>721</v>
      </c>
    </row>
    <row r="167" spans="1:28" ht="24" customHeight="1" thickBot="1">
      <c r="A167" s="167" t="s">
        <v>753</v>
      </c>
      <c r="B167" s="168"/>
      <c r="C167" s="168"/>
      <c r="D167" s="168"/>
      <c r="E167" s="168"/>
      <c r="F167" s="168"/>
      <c r="G167" s="168"/>
      <c r="H167" s="168"/>
      <c r="I167" s="168"/>
      <c r="J167" s="168"/>
      <c r="K167" s="168"/>
      <c r="L167" s="168"/>
      <c r="M167" s="889" t="s">
        <v>672</v>
      </c>
      <c r="N167" s="889"/>
      <c r="O167" s="889"/>
      <c r="P167" s="889"/>
      <c r="Q167" s="889"/>
      <c r="R167" s="889"/>
      <c r="S167" s="889"/>
      <c r="T167" s="168"/>
      <c r="U167" s="168"/>
      <c r="V167" s="168"/>
    </row>
    <row r="168" spans="1:28" ht="15" customHeight="1" thickBot="1">
      <c r="M168" s="170" t="s">
        <v>754</v>
      </c>
      <c r="N168" s="875">
        <v>44713</v>
      </c>
      <c r="O168" s="875"/>
      <c r="P168" s="171" t="s">
        <v>755</v>
      </c>
      <c r="Q168" s="171"/>
      <c r="R168" s="171"/>
      <c r="S168" s="171"/>
      <c r="T168" s="169"/>
      <c r="U168" s="169"/>
      <c r="V168" s="172"/>
      <c r="W168" s="876" t="s">
        <v>674</v>
      </c>
      <c r="X168" s="878"/>
      <c r="Y168" s="879"/>
      <c r="AB168" s="173" t="s">
        <v>756</v>
      </c>
    </row>
    <row r="169" spans="1:28" ht="31.5" customHeight="1" thickBot="1">
      <c r="A169" s="882" t="s">
        <v>675</v>
      </c>
      <c r="B169" s="882"/>
      <c r="C169" s="882"/>
      <c r="D169" s="883" t="s">
        <v>875</v>
      </c>
      <c r="E169" s="883"/>
      <c r="F169" s="883"/>
      <c r="G169" s="883"/>
      <c r="H169" s="883"/>
      <c r="I169" s="883"/>
      <c r="J169" s="175"/>
      <c r="K169" s="884" t="s">
        <v>676</v>
      </c>
      <c r="L169" s="884"/>
      <c r="M169" s="884"/>
      <c r="S169" s="169"/>
      <c r="T169" s="169"/>
      <c r="U169" s="169"/>
      <c r="V169" s="172"/>
      <c r="W169" s="877"/>
      <c r="X169" s="880"/>
      <c r="Y169" s="881"/>
      <c r="AB169" s="177"/>
    </row>
    <row r="170" spans="1:28" ht="24" customHeight="1">
      <c r="A170" s="885" t="s">
        <v>677</v>
      </c>
      <c r="B170" s="885"/>
      <c r="C170" s="885"/>
      <c r="D170" s="886" t="s">
        <v>876</v>
      </c>
      <c r="E170" s="886"/>
      <c r="F170" s="886"/>
      <c r="G170" s="886"/>
      <c r="H170" s="886"/>
      <c r="I170" s="886"/>
      <c r="J170" s="179"/>
      <c r="K170" s="884"/>
      <c r="L170" s="884"/>
      <c r="M170" s="884"/>
      <c r="T170" s="178"/>
      <c r="U170" s="178"/>
      <c r="V170" s="178"/>
      <c r="W170" s="180" t="s">
        <v>757</v>
      </c>
      <c r="X170" s="887">
        <v>44714</v>
      </c>
      <c r="Y170" s="887"/>
    </row>
    <row r="171" spans="1:28" ht="7.5" customHeight="1">
      <c r="A171" s="181"/>
      <c r="B171" s="181"/>
      <c r="C171" s="181"/>
      <c r="D171" s="181"/>
      <c r="E171" s="181"/>
      <c r="F171" s="181"/>
      <c r="G171" s="181"/>
      <c r="H171" s="182"/>
      <c r="I171" s="182"/>
      <c r="J171" s="170"/>
      <c r="K171" s="884"/>
      <c r="L171" s="884"/>
      <c r="M171" s="884"/>
      <c r="T171" s="178"/>
      <c r="U171" s="178"/>
      <c r="V171" s="178"/>
      <c r="W171" s="180"/>
      <c r="X171" s="179"/>
      <c r="Y171" s="179"/>
    </row>
    <row r="172" spans="1:28" ht="18" customHeight="1">
      <c r="A172" s="183"/>
      <c r="B172" s="183"/>
      <c r="C172" s="183"/>
      <c r="D172" s="183"/>
      <c r="E172" s="183"/>
      <c r="F172" s="183"/>
      <c r="G172" s="183"/>
      <c r="H172" s="183"/>
      <c r="I172" s="183"/>
      <c r="J172" s="183"/>
      <c r="K172" s="884"/>
      <c r="L172" s="884"/>
      <c r="M172" s="884"/>
      <c r="O172" s="174" t="s">
        <v>758</v>
      </c>
      <c r="P172" s="888" t="s">
        <v>877</v>
      </c>
      <c r="Q172" s="833"/>
      <c r="R172" s="833"/>
      <c r="S172" s="833"/>
      <c r="U172" s="170" t="s">
        <v>754</v>
      </c>
      <c r="V172" s="178" t="s">
        <v>878</v>
      </c>
      <c r="W172" s="184" t="s">
        <v>759</v>
      </c>
      <c r="X172" s="833" t="s">
        <v>879</v>
      </c>
      <c r="Y172" s="833"/>
    </row>
    <row r="173" spans="1:28" ht="15" customHeight="1">
      <c r="A173" s="183"/>
      <c r="B173" s="183"/>
      <c r="C173" s="183"/>
      <c r="D173" s="183"/>
      <c r="E173" s="183"/>
      <c r="F173" s="183"/>
      <c r="G173" s="183"/>
      <c r="H173" s="183"/>
      <c r="I173" s="183"/>
      <c r="J173" s="183"/>
      <c r="K173" s="176"/>
      <c r="L173" s="176"/>
      <c r="M173" s="176"/>
      <c r="O173" s="174" t="s">
        <v>760</v>
      </c>
      <c r="P173" s="853">
        <v>123456789</v>
      </c>
      <c r="Q173" s="854"/>
      <c r="R173" s="854"/>
      <c r="S173" s="854"/>
      <c r="W173" s="184" t="s">
        <v>760</v>
      </c>
      <c r="X173" s="854">
        <v>987654321</v>
      </c>
      <c r="Y173" s="854"/>
    </row>
    <row r="174" spans="1:28" s="179" customFormat="1" ht="18" customHeight="1">
      <c r="A174" s="185"/>
      <c r="B174" s="185"/>
      <c r="C174" s="185"/>
      <c r="D174" s="185"/>
      <c r="E174" s="185"/>
      <c r="F174" s="185"/>
      <c r="G174" s="185"/>
      <c r="H174" s="185"/>
      <c r="I174" s="185"/>
      <c r="J174" s="185"/>
      <c r="K174" s="185"/>
      <c r="L174" s="185"/>
      <c r="M174" s="186"/>
      <c r="N174" s="187"/>
      <c r="O174" s="186"/>
      <c r="P174" s="186"/>
      <c r="Q174" s="186"/>
      <c r="R174" s="186"/>
      <c r="S174" s="186"/>
      <c r="T174" s="186"/>
      <c r="U174" s="186"/>
      <c r="V174" s="186"/>
      <c r="W174" s="187"/>
      <c r="X174" s="186"/>
      <c r="Y174" s="186"/>
    </row>
    <row r="175" spans="1:28" s="179" customFormat="1" ht="9" customHeight="1">
      <c r="A175" s="185"/>
      <c r="B175" s="185"/>
      <c r="C175" s="185"/>
      <c r="D175" s="185"/>
      <c r="E175" s="185"/>
      <c r="F175" s="185"/>
      <c r="G175" s="185"/>
      <c r="H175" s="185"/>
      <c r="I175" s="185"/>
      <c r="J175" s="185"/>
      <c r="K175" s="185"/>
      <c r="L175" s="185"/>
      <c r="M175" s="188"/>
      <c r="N175" s="188"/>
      <c r="O175" s="188"/>
      <c r="P175" s="188"/>
      <c r="Q175" s="185"/>
      <c r="R175" s="185"/>
      <c r="S175" s="185"/>
      <c r="T175" s="185"/>
      <c r="U175" s="185"/>
      <c r="V175" s="185"/>
      <c r="W175" s="189"/>
      <c r="X175" s="188"/>
      <c r="Y175" s="188"/>
    </row>
    <row r="176" spans="1:28" ht="9.9" customHeight="1">
      <c r="A176" s="855" t="s">
        <v>681</v>
      </c>
      <c r="B176" s="858" t="s">
        <v>682</v>
      </c>
      <c r="C176" s="829"/>
      <c r="D176" s="829"/>
      <c r="E176" s="830"/>
      <c r="F176" s="859" t="s">
        <v>683</v>
      </c>
      <c r="G176" s="860"/>
      <c r="H176" s="861"/>
      <c r="I176" s="868" t="s">
        <v>684</v>
      </c>
      <c r="J176" s="858" t="s">
        <v>685</v>
      </c>
      <c r="K176" s="829"/>
      <c r="L176" s="830"/>
      <c r="M176" s="871" t="s">
        <v>542</v>
      </c>
      <c r="N176" s="872"/>
      <c r="O176" s="873" t="s">
        <v>686</v>
      </c>
      <c r="P176" s="828" t="s">
        <v>687</v>
      </c>
      <c r="Q176" s="829"/>
      <c r="R176" s="829"/>
      <c r="S176" s="829"/>
      <c r="T176" s="829"/>
      <c r="U176" s="829"/>
      <c r="V176" s="829"/>
      <c r="W176" s="830"/>
      <c r="X176" s="835" t="s">
        <v>688</v>
      </c>
      <c r="Y176" s="836"/>
    </row>
    <row r="177" spans="1:25" ht="9.9" customHeight="1">
      <c r="A177" s="856"/>
      <c r="B177" s="808"/>
      <c r="C177" s="809"/>
      <c r="D177" s="809"/>
      <c r="E177" s="810"/>
      <c r="F177" s="862"/>
      <c r="G177" s="863"/>
      <c r="H177" s="864"/>
      <c r="I177" s="869"/>
      <c r="J177" s="808"/>
      <c r="K177" s="809"/>
      <c r="L177" s="810"/>
      <c r="M177" s="832"/>
      <c r="N177" s="845"/>
      <c r="O177" s="874"/>
      <c r="P177" s="831"/>
      <c r="Q177" s="809"/>
      <c r="R177" s="809"/>
      <c r="S177" s="809"/>
      <c r="T177" s="809"/>
      <c r="U177" s="809"/>
      <c r="V177" s="809"/>
      <c r="W177" s="810"/>
      <c r="X177" s="837"/>
      <c r="Y177" s="838"/>
    </row>
    <row r="178" spans="1:25" ht="9.9" customHeight="1">
      <c r="A178" s="856"/>
      <c r="B178" s="839" t="s">
        <v>689</v>
      </c>
      <c r="C178" s="840"/>
      <c r="D178" s="840"/>
      <c r="E178" s="841"/>
      <c r="F178" s="862"/>
      <c r="G178" s="863"/>
      <c r="H178" s="864"/>
      <c r="I178" s="869"/>
      <c r="J178" s="842"/>
      <c r="K178" s="833"/>
      <c r="L178" s="834"/>
      <c r="M178" s="843" t="s">
        <v>690</v>
      </c>
      <c r="N178" s="844"/>
      <c r="O178" s="874"/>
      <c r="P178" s="832"/>
      <c r="Q178" s="833"/>
      <c r="R178" s="833"/>
      <c r="S178" s="833"/>
      <c r="T178" s="833"/>
      <c r="U178" s="833"/>
      <c r="V178" s="833"/>
      <c r="W178" s="834"/>
      <c r="X178" s="837"/>
      <c r="Y178" s="838"/>
    </row>
    <row r="179" spans="1:25" ht="9.9" customHeight="1">
      <c r="A179" s="856"/>
      <c r="B179" s="842"/>
      <c r="C179" s="833"/>
      <c r="D179" s="833"/>
      <c r="E179" s="834"/>
      <c r="F179" s="862"/>
      <c r="G179" s="863"/>
      <c r="H179" s="864"/>
      <c r="I179" s="869"/>
      <c r="J179" s="839" t="s">
        <v>691</v>
      </c>
      <c r="K179" s="840"/>
      <c r="L179" s="841"/>
      <c r="M179" s="832"/>
      <c r="N179" s="845"/>
      <c r="O179" s="815" t="s">
        <v>761</v>
      </c>
      <c r="P179" s="815" t="s">
        <v>693</v>
      </c>
      <c r="Q179" s="839" t="s">
        <v>694</v>
      </c>
      <c r="R179" s="840"/>
      <c r="S179" s="840"/>
      <c r="T179" s="840"/>
      <c r="U179" s="841"/>
      <c r="V179" s="839" t="s">
        <v>695</v>
      </c>
      <c r="W179" s="841"/>
      <c r="X179" s="847" t="s">
        <v>696</v>
      </c>
      <c r="Y179" s="848"/>
    </row>
    <row r="180" spans="1:25" ht="9.9" customHeight="1">
      <c r="A180" s="856"/>
      <c r="B180" s="808" t="s">
        <v>697</v>
      </c>
      <c r="C180" s="809"/>
      <c r="D180" s="809"/>
      <c r="E180" s="810"/>
      <c r="F180" s="862"/>
      <c r="G180" s="863"/>
      <c r="H180" s="864"/>
      <c r="I180" s="869"/>
      <c r="J180" s="808"/>
      <c r="K180" s="809"/>
      <c r="L180" s="810"/>
      <c r="M180" s="814" t="s">
        <v>544</v>
      </c>
      <c r="N180" s="815"/>
      <c r="O180" s="810"/>
      <c r="P180" s="846"/>
      <c r="Q180" s="808"/>
      <c r="R180" s="809"/>
      <c r="S180" s="809"/>
      <c r="T180" s="809"/>
      <c r="U180" s="810"/>
      <c r="V180" s="808"/>
      <c r="W180" s="810"/>
      <c r="X180" s="849"/>
      <c r="Y180" s="850"/>
    </row>
    <row r="181" spans="1:25" ht="15.75" customHeight="1">
      <c r="A181" s="857"/>
      <c r="B181" s="811"/>
      <c r="C181" s="812"/>
      <c r="D181" s="812"/>
      <c r="E181" s="813"/>
      <c r="F181" s="865"/>
      <c r="G181" s="866"/>
      <c r="H181" s="867"/>
      <c r="I181" s="870"/>
      <c r="J181" s="811"/>
      <c r="K181" s="812"/>
      <c r="L181" s="813"/>
      <c r="M181" s="816"/>
      <c r="N181" s="817"/>
      <c r="O181" s="813"/>
      <c r="P181" s="817"/>
      <c r="Q181" s="811"/>
      <c r="R181" s="812"/>
      <c r="S181" s="812"/>
      <c r="T181" s="812"/>
      <c r="U181" s="813"/>
      <c r="V181" s="811"/>
      <c r="W181" s="813"/>
      <c r="X181" s="851"/>
      <c r="Y181" s="852"/>
    </row>
    <row r="182" spans="1:25" ht="9.9" customHeight="1">
      <c r="A182" s="757">
        <v>17</v>
      </c>
      <c r="B182" s="760" t="s">
        <v>962</v>
      </c>
      <c r="C182" s="761"/>
      <c r="D182" s="761"/>
      <c r="E182" s="762"/>
      <c r="F182" s="766" t="s">
        <v>903</v>
      </c>
      <c r="G182" s="767"/>
      <c r="H182" s="768"/>
      <c r="I182" s="818" t="s">
        <v>762</v>
      </c>
      <c r="J182" s="819">
        <v>25248</v>
      </c>
      <c r="K182" s="820"/>
      <c r="L182" s="821"/>
      <c r="M182" s="787" t="s">
        <v>958</v>
      </c>
      <c r="N182" s="749" t="s">
        <v>763</v>
      </c>
      <c r="O182" s="751" t="s">
        <v>905</v>
      </c>
      <c r="P182" s="752" t="s">
        <v>906</v>
      </c>
      <c r="Q182" s="753" t="s">
        <v>907</v>
      </c>
      <c r="R182" s="754"/>
      <c r="S182" s="754"/>
      <c r="T182" s="754"/>
      <c r="U182" s="752"/>
      <c r="V182" s="753" t="s">
        <v>925</v>
      </c>
      <c r="W182" s="752"/>
      <c r="X182" s="755" t="s">
        <v>764</v>
      </c>
      <c r="Y182" s="756"/>
    </row>
    <row r="183" spans="1:25" ht="9.9" customHeight="1">
      <c r="A183" s="758"/>
      <c r="B183" s="763"/>
      <c r="C183" s="764"/>
      <c r="D183" s="764"/>
      <c r="E183" s="765"/>
      <c r="F183" s="769"/>
      <c r="G183" s="770"/>
      <c r="H183" s="771"/>
      <c r="I183" s="776"/>
      <c r="J183" s="822"/>
      <c r="K183" s="823"/>
      <c r="L183" s="824"/>
      <c r="M183" s="788"/>
      <c r="N183" s="750"/>
      <c r="O183" s="725"/>
      <c r="P183" s="743"/>
      <c r="Q183" s="745"/>
      <c r="R183" s="746"/>
      <c r="S183" s="746"/>
      <c r="T183" s="746"/>
      <c r="U183" s="743"/>
      <c r="V183" s="745"/>
      <c r="W183" s="743"/>
      <c r="X183" s="729"/>
      <c r="Y183" s="730"/>
    </row>
    <row r="184" spans="1:25" ht="9.9" customHeight="1">
      <c r="A184" s="758"/>
      <c r="B184" s="789" t="s">
        <v>963</v>
      </c>
      <c r="C184" s="790"/>
      <c r="D184" s="790"/>
      <c r="E184" s="791"/>
      <c r="F184" s="769"/>
      <c r="G184" s="770"/>
      <c r="H184" s="771"/>
      <c r="I184" s="776"/>
      <c r="J184" s="825"/>
      <c r="K184" s="826"/>
      <c r="L184" s="827"/>
      <c r="M184" s="739" t="s">
        <v>959</v>
      </c>
      <c r="N184" s="741" t="s">
        <v>763</v>
      </c>
      <c r="O184" s="725"/>
      <c r="P184" s="743" t="s">
        <v>914</v>
      </c>
      <c r="Q184" s="745" t="s">
        <v>915</v>
      </c>
      <c r="R184" s="746"/>
      <c r="S184" s="746"/>
      <c r="T184" s="746"/>
      <c r="U184" s="743"/>
      <c r="V184" s="745" t="s">
        <v>927</v>
      </c>
      <c r="W184" s="743"/>
      <c r="X184" s="729"/>
      <c r="Y184" s="730"/>
    </row>
    <row r="185" spans="1:25" ht="9.9" customHeight="1">
      <c r="A185" s="758"/>
      <c r="B185" s="763"/>
      <c r="C185" s="764"/>
      <c r="D185" s="764"/>
      <c r="E185" s="765"/>
      <c r="F185" s="769"/>
      <c r="G185" s="770"/>
      <c r="H185" s="771"/>
      <c r="I185" s="776"/>
      <c r="J185" s="792"/>
      <c r="K185" s="793">
        <v>54</v>
      </c>
      <c r="L185" s="722" t="s">
        <v>765</v>
      </c>
      <c r="M185" s="788">
        <v>0</v>
      </c>
      <c r="N185" s="750"/>
      <c r="O185" s="725" t="s">
        <v>911</v>
      </c>
      <c r="P185" s="743"/>
      <c r="Q185" s="745"/>
      <c r="R185" s="746"/>
      <c r="S185" s="746"/>
      <c r="T185" s="746"/>
      <c r="U185" s="743"/>
      <c r="V185" s="745"/>
      <c r="W185" s="743"/>
      <c r="X185" s="727" t="s">
        <v>764</v>
      </c>
      <c r="Y185" s="728"/>
    </row>
    <row r="186" spans="1:25" ht="9.9" customHeight="1">
      <c r="A186" s="758"/>
      <c r="B186" s="733" t="s">
        <v>964</v>
      </c>
      <c r="C186" s="734"/>
      <c r="D186" s="734"/>
      <c r="E186" s="735"/>
      <c r="F186" s="769"/>
      <c r="G186" s="770"/>
      <c r="H186" s="771"/>
      <c r="I186" s="776"/>
      <c r="J186" s="769"/>
      <c r="K186" s="770"/>
      <c r="L186" s="723"/>
      <c r="M186" s="739">
        <v>0</v>
      </c>
      <c r="N186" s="741">
        <v>1017</v>
      </c>
      <c r="O186" s="725"/>
      <c r="P186" s="743" t="s">
        <v>922</v>
      </c>
      <c r="Q186" s="745" t="s">
        <v>910</v>
      </c>
      <c r="R186" s="746"/>
      <c r="S186" s="746"/>
      <c r="T186" s="746"/>
      <c r="U186" s="743"/>
      <c r="V186" s="745" t="s">
        <v>961</v>
      </c>
      <c r="W186" s="743"/>
      <c r="X186" s="729"/>
      <c r="Y186" s="730"/>
    </row>
    <row r="187" spans="1:25" ht="9.9" customHeight="1">
      <c r="A187" s="759"/>
      <c r="B187" s="736"/>
      <c r="C187" s="737"/>
      <c r="D187" s="737"/>
      <c r="E187" s="738"/>
      <c r="F187" s="772"/>
      <c r="G187" s="773"/>
      <c r="H187" s="774"/>
      <c r="I187" s="777"/>
      <c r="J187" s="772"/>
      <c r="K187" s="773"/>
      <c r="L187" s="724"/>
      <c r="M187" s="740">
        <v>207</v>
      </c>
      <c r="N187" s="742"/>
      <c r="O187" s="726"/>
      <c r="P187" s="744"/>
      <c r="Q187" s="747"/>
      <c r="R187" s="748"/>
      <c r="S187" s="748"/>
      <c r="T187" s="748"/>
      <c r="U187" s="744"/>
      <c r="V187" s="747"/>
      <c r="W187" s="744"/>
      <c r="X187" s="731"/>
      <c r="Y187" s="732"/>
    </row>
    <row r="188" spans="1:25" ht="9.9" customHeight="1">
      <c r="A188" s="757">
        <v>18</v>
      </c>
      <c r="B188" s="760" t="s">
        <v>965</v>
      </c>
      <c r="C188" s="761"/>
      <c r="D188" s="761"/>
      <c r="E188" s="762"/>
      <c r="F188" s="766" t="s">
        <v>903</v>
      </c>
      <c r="G188" s="767"/>
      <c r="H188" s="768"/>
      <c r="I188" s="775"/>
      <c r="J188" s="778">
        <v>27316</v>
      </c>
      <c r="K188" s="779"/>
      <c r="L188" s="780"/>
      <c r="M188" s="787" t="s">
        <v>958</v>
      </c>
      <c r="N188" s="749" t="s">
        <v>763</v>
      </c>
      <c r="O188" s="751" t="s">
        <v>905</v>
      </c>
      <c r="P188" s="752" t="s">
        <v>914</v>
      </c>
      <c r="Q188" s="753" t="s">
        <v>915</v>
      </c>
      <c r="R188" s="754"/>
      <c r="S188" s="754"/>
      <c r="T188" s="754"/>
      <c r="U188" s="752"/>
      <c r="V188" s="753" t="s">
        <v>930</v>
      </c>
      <c r="W188" s="752"/>
      <c r="X188" s="755" t="s">
        <v>698</v>
      </c>
      <c r="Y188" s="756"/>
    </row>
    <row r="189" spans="1:25" ht="9.9" customHeight="1">
      <c r="A189" s="758"/>
      <c r="B189" s="763"/>
      <c r="C189" s="764"/>
      <c r="D189" s="764"/>
      <c r="E189" s="765"/>
      <c r="F189" s="769"/>
      <c r="G189" s="770"/>
      <c r="H189" s="771"/>
      <c r="I189" s="776"/>
      <c r="J189" s="781"/>
      <c r="K189" s="782"/>
      <c r="L189" s="783"/>
      <c r="M189" s="788"/>
      <c r="N189" s="750"/>
      <c r="O189" s="725"/>
      <c r="P189" s="743"/>
      <c r="Q189" s="745"/>
      <c r="R189" s="746"/>
      <c r="S189" s="746"/>
      <c r="T189" s="746"/>
      <c r="U189" s="743"/>
      <c r="V189" s="745"/>
      <c r="W189" s="743"/>
      <c r="X189" s="729"/>
      <c r="Y189" s="730"/>
    </row>
    <row r="190" spans="1:25" ht="9.9" customHeight="1">
      <c r="A190" s="758"/>
      <c r="B190" s="789" t="s">
        <v>966</v>
      </c>
      <c r="C190" s="790"/>
      <c r="D190" s="790"/>
      <c r="E190" s="791"/>
      <c r="F190" s="769"/>
      <c r="G190" s="770"/>
      <c r="H190" s="771"/>
      <c r="I190" s="776"/>
      <c r="J190" s="784"/>
      <c r="K190" s="785"/>
      <c r="L190" s="786"/>
      <c r="M190" s="739" t="s">
        <v>959</v>
      </c>
      <c r="N190" s="741" t="s">
        <v>763</v>
      </c>
      <c r="O190" s="725"/>
      <c r="P190" s="743" t="s">
        <v>909</v>
      </c>
      <c r="Q190" s="745" t="s">
        <v>910</v>
      </c>
      <c r="R190" s="746"/>
      <c r="S190" s="746"/>
      <c r="T190" s="746"/>
      <c r="U190" s="743"/>
      <c r="V190" s="745" t="s">
        <v>928</v>
      </c>
      <c r="W190" s="743"/>
      <c r="X190" s="729"/>
      <c r="Y190" s="730"/>
    </row>
    <row r="191" spans="1:25" ht="9.9" customHeight="1">
      <c r="A191" s="758"/>
      <c r="B191" s="763"/>
      <c r="C191" s="764"/>
      <c r="D191" s="764"/>
      <c r="E191" s="765"/>
      <c r="F191" s="769"/>
      <c r="G191" s="770"/>
      <c r="H191" s="771"/>
      <c r="I191" s="776"/>
      <c r="J191" s="792"/>
      <c r="K191" s="793">
        <v>48</v>
      </c>
      <c r="L191" s="722" t="s">
        <v>699</v>
      </c>
      <c r="M191" s="788">
        <v>0</v>
      </c>
      <c r="N191" s="750"/>
      <c r="O191" s="725" t="s">
        <v>911</v>
      </c>
      <c r="P191" s="743"/>
      <c r="Q191" s="745"/>
      <c r="R191" s="746"/>
      <c r="S191" s="746"/>
      <c r="T191" s="746"/>
      <c r="U191" s="743"/>
      <c r="V191" s="745"/>
      <c r="W191" s="743"/>
      <c r="X191" s="727" t="s">
        <v>698</v>
      </c>
      <c r="Y191" s="728"/>
    </row>
    <row r="192" spans="1:25" ht="9.9" customHeight="1">
      <c r="A192" s="758"/>
      <c r="B192" s="733" t="s">
        <v>967</v>
      </c>
      <c r="C192" s="734"/>
      <c r="D192" s="734"/>
      <c r="E192" s="735"/>
      <c r="F192" s="769"/>
      <c r="G192" s="770"/>
      <c r="H192" s="771"/>
      <c r="I192" s="776"/>
      <c r="J192" s="769"/>
      <c r="K192" s="770"/>
      <c r="L192" s="723"/>
      <c r="M192" s="739">
        <v>0</v>
      </c>
      <c r="N192" s="741">
        <v>1018</v>
      </c>
      <c r="O192" s="725"/>
      <c r="P192" s="743" t="s">
        <v>922</v>
      </c>
      <c r="Q192" s="745" t="s">
        <v>907</v>
      </c>
      <c r="R192" s="746"/>
      <c r="S192" s="746"/>
      <c r="T192" s="746"/>
      <c r="U192" s="743"/>
      <c r="V192" s="745" t="s">
        <v>961</v>
      </c>
      <c r="W192" s="743"/>
      <c r="X192" s="729"/>
      <c r="Y192" s="730"/>
    </row>
    <row r="193" spans="1:25" ht="9.9" customHeight="1">
      <c r="A193" s="759"/>
      <c r="B193" s="736"/>
      <c r="C193" s="737"/>
      <c r="D193" s="737"/>
      <c r="E193" s="738"/>
      <c r="F193" s="772"/>
      <c r="G193" s="773"/>
      <c r="H193" s="774"/>
      <c r="I193" s="777"/>
      <c r="J193" s="772"/>
      <c r="K193" s="773"/>
      <c r="L193" s="724"/>
      <c r="M193" s="740">
        <v>208</v>
      </c>
      <c r="N193" s="742"/>
      <c r="O193" s="726"/>
      <c r="P193" s="744"/>
      <c r="Q193" s="747"/>
      <c r="R193" s="748"/>
      <c r="S193" s="748"/>
      <c r="T193" s="748"/>
      <c r="U193" s="744"/>
      <c r="V193" s="747"/>
      <c r="W193" s="744"/>
      <c r="X193" s="731"/>
      <c r="Y193" s="732"/>
    </row>
    <row r="194" spans="1:25" ht="9.9" customHeight="1">
      <c r="A194" s="757">
        <v>19</v>
      </c>
      <c r="B194" s="760" t="s">
        <v>968</v>
      </c>
      <c r="C194" s="761"/>
      <c r="D194" s="761"/>
      <c r="E194" s="762"/>
      <c r="F194" s="766" t="s">
        <v>903</v>
      </c>
      <c r="G194" s="767"/>
      <c r="H194" s="768"/>
      <c r="I194" s="775"/>
      <c r="J194" s="778">
        <v>29668</v>
      </c>
      <c r="K194" s="779"/>
      <c r="L194" s="779"/>
      <c r="M194" s="801" t="s">
        <v>958</v>
      </c>
      <c r="N194" s="801" t="s">
        <v>763</v>
      </c>
      <c r="O194" s="803" t="s">
        <v>905</v>
      </c>
      <c r="P194" s="805" t="s">
        <v>906</v>
      </c>
      <c r="Q194" s="753" t="s">
        <v>907</v>
      </c>
      <c r="R194" s="754"/>
      <c r="S194" s="754"/>
      <c r="T194" s="754"/>
      <c r="U194" s="752"/>
      <c r="V194" s="753" t="s">
        <v>925</v>
      </c>
      <c r="W194" s="752"/>
      <c r="X194" s="755" t="s">
        <v>698</v>
      </c>
      <c r="Y194" s="756"/>
    </row>
    <row r="195" spans="1:25" ht="9.9" customHeight="1">
      <c r="A195" s="758"/>
      <c r="B195" s="763"/>
      <c r="C195" s="764"/>
      <c r="D195" s="764"/>
      <c r="E195" s="765"/>
      <c r="F195" s="769"/>
      <c r="G195" s="770"/>
      <c r="H195" s="771"/>
      <c r="I195" s="776"/>
      <c r="J195" s="781"/>
      <c r="K195" s="782"/>
      <c r="L195" s="782"/>
      <c r="M195" s="802"/>
      <c r="N195" s="802"/>
      <c r="O195" s="795"/>
      <c r="P195" s="799"/>
      <c r="Q195" s="745"/>
      <c r="R195" s="746"/>
      <c r="S195" s="746"/>
      <c r="T195" s="746"/>
      <c r="U195" s="743"/>
      <c r="V195" s="745"/>
      <c r="W195" s="743"/>
      <c r="X195" s="729"/>
      <c r="Y195" s="730"/>
    </row>
    <row r="196" spans="1:25" ht="9.9" customHeight="1">
      <c r="A196" s="758"/>
      <c r="B196" s="789" t="s">
        <v>969</v>
      </c>
      <c r="C196" s="790"/>
      <c r="D196" s="790"/>
      <c r="E196" s="791"/>
      <c r="F196" s="769"/>
      <c r="G196" s="770"/>
      <c r="H196" s="771"/>
      <c r="I196" s="776"/>
      <c r="J196" s="784"/>
      <c r="K196" s="785"/>
      <c r="L196" s="785"/>
      <c r="M196" s="739" t="s">
        <v>959</v>
      </c>
      <c r="N196" s="797" t="s">
        <v>763</v>
      </c>
      <c r="O196" s="804"/>
      <c r="P196" s="799" t="s">
        <v>914</v>
      </c>
      <c r="Q196" s="745" t="s">
        <v>915</v>
      </c>
      <c r="R196" s="746"/>
      <c r="S196" s="746"/>
      <c r="T196" s="746"/>
      <c r="U196" s="743"/>
      <c r="V196" s="745" t="s">
        <v>927</v>
      </c>
      <c r="W196" s="743"/>
      <c r="X196" s="806"/>
      <c r="Y196" s="807"/>
    </row>
    <row r="197" spans="1:25" ht="9.9" customHeight="1">
      <c r="A197" s="758"/>
      <c r="B197" s="763"/>
      <c r="C197" s="764"/>
      <c r="D197" s="764"/>
      <c r="E197" s="765"/>
      <c r="F197" s="769"/>
      <c r="G197" s="770"/>
      <c r="H197" s="771"/>
      <c r="I197" s="776"/>
      <c r="J197" s="792"/>
      <c r="K197" s="793">
        <v>42</v>
      </c>
      <c r="L197" s="722" t="s">
        <v>699</v>
      </c>
      <c r="M197" s="788"/>
      <c r="N197" s="802"/>
      <c r="O197" s="794" t="s">
        <v>911</v>
      </c>
      <c r="P197" s="799"/>
      <c r="Q197" s="745"/>
      <c r="R197" s="746"/>
      <c r="S197" s="746"/>
      <c r="T197" s="746"/>
      <c r="U197" s="743"/>
      <c r="V197" s="745"/>
      <c r="W197" s="743"/>
      <c r="X197" s="727" t="s">
        <v>698</v>
      </c>
      <c r="Y197" s="728"/>
    </row>
    <row r="198" spans="1:25" ht="9.9" customHeight="1">
      <c r="A198" s="758"/>
      <c r="B198" s="733" t="s">
        <v>970</v>
      </c>
      <c r="C198" s="734"/>
      <c r="D198" s="734"/>
      <c r="E198" s="735"/>
      <c r="F198" s="769"/>
      <c r="G198" s="770"/>
      <c r="H198" s="771"/>
      <c r="I198" s="776"/>
      <c r="J198" s="769"/>
      <c r="K198" s="770"/>
      <c r="L198" s="723"/>
      <c r="M198" s="739">
        <v>0</v>
      </c>
      <c r="N198" s="797">
        <v>1019</v>
      </c>
      <c r="O198" s="795"/>
      <c r="P198" s="799" t="s">
        <v>922</v>
      </c>
      <c r="Q198" s="745" t="s">
        <v>910</v>
      </c>
      <c r="R198" s="746"/>
      <c r="S198" s="746"/>
      <c r="T198" s="746"/>
      <c r="U198" s="743"/>
      <c r="V198" s="745" t="s">
        <v>961</v>
      </c>
      <c r="W198" s="743"/>
      <c r="X198" s="729"/>
      <c r="Y198" s="730"/>
    </row>
    <row r="199" spans="1:25" ht="9.9" customHeight="1">
      <c r="A199" s="759"/>
      <c r="B199" s="736"/>
      <c r="C199" s="737"/>
      <c r="D199" s="737"/>
      <c r="E199" s="738"/>
      <c r="F199" s="772"/>
      <c r="G199" s="773"/>
      <c r="H199" s="774"/>
      <c r="I199" s="777"/>
      <c r="J199" s="772"/>
      <c r="K199" s="773"/>
      <c r="L199" s="724"/>
      <c r="M199" s="740">
        <v>209</v>
      </c>
      <c r="N199" s="798"/>
      <c r="O199" s="796"/>
      <c r="P199" s="800"/>
      <c r="Q199" s="747"/>
      <c r="R199" s="748"/>
      <c r="S199" s="748"/>
      <c r="T199" s="748"/>
      <c r="U199" s="744"/>
      <c r="V199" s="747"/>
      <c r="W199" s="744"/>
      <c r="X199" s="731"/>
      <c r="Y199" s="732"/>
    </row>
    <row r="200" spans="1:25" ht="9.9" customHeight="1">
      <c r="A200" s="757">
        <v>20</v>
      </c>
      <c r="B200" s="760" t="s">
        <v>971</v>
      </c>
      <c r="C200" s="761"/>
      <c r="D200" s="761"/>
      <c r="E200" s="762"/>
      <c r="F200" s="766" t="s">
        <v>903</v>
      </c>
      <c r="G200" s="767"/>
      <c r="H200" s="768"/>
      <c r="I200" s="775"/>
      <c r="J200" s="778">
        <v>24957</v>
      </c>
      <c r="K200" s="779"/>
      <c r="L200" s="780"/>
      <c r="M200" s="787" t="s">
        <v>958</v>
      </c>
      <c r="N200" s="749" t="s">
        <v>763</v>
      </c>
      <c r="O200" s="751" t="s">
        <v>905</v>
      </c>
      <c r="P200" s="752" t="s">
        <v>914</v>
      </c>
      <c r="Q200" s="753" t="s">
        <v>915</v>
      </c>
      <c r="R200" s="754"/>
      <c r="S200" s="754"/>
      <c r="T200" s="754"/>
      <c r="U200" s="752"/>
      <c r="V200" s="753" t="s">
        <v>925</v>
      </c>
      <c r="W200" s="752"/>
      <c r="X200" s="755" t="s">
        <v>698</v>
      </c>
      <c r="Y200" s="756"/>
    </row>
    <row r="201" spans="1:25" ht="9.9" customHeight="1">
      <c r="A201" s="758"/>
      <c r="B201" s="763"/>
      <c r="C201" s="764"/>
      <c r="D201" s="764"/>
      <c r="E201" s="765"/>
      <c r="F201" s="769"/>
      <c r="G201" s="770"/>
      <c r="H201" s="771"/>
      <c r="I201" s="776"/>
      <c r="J201" s="781"/>
      <c r="K201" s="782"/>
      <c r="L201" s="783"/>
      <c r="M201" s="788"/>
      <c r="N201" s="750"/>
      <c r="O201" s="725"/>
      <c r="P201" s="743"/>
      <c r="Q201" s="745"/>
      <c r="R201" s="746"/>
      <c r="S201" s="746"/>
      <c r="T201" s="746"/>
      <c r="U201" s="743"/>
      <c r="V201" s="745"/>
      <c r="W201" s="743"/>
      <c r="X201" s="729"/>
      <c r="Y201" s="730"/>
    </row>
    <row r="202" spans="1:25" ht="9.9" customHeight="1">
      <c r="A202" s="758"/>
      <c r="B202" s="789" t="s">
        <v>972</v>
      </c>
      <c r="C202" s="790"/>
      <c r="D202" s="790"/>
      <c r="E202" s="791"/>
      <c r="F202" s="769"/>
      <c r="G202" s="770"/>
      <c r="H202" s="771"/>
      <c r="I202" s="776"/>
      <c r="J202" s="784"/>
      <c r="K202" s="785"/>
      <c r="L202" s="786"/>
      <c r="M202" s="739" t="s">
        <v>959</v>
      </c>
      <c r="N202" s="741" t="s">
        <v>763</v>
      </c>
      <c r="O202" s="725"/>
      <c r="P202" s="743" t="s">
        <v>909</v>
      </c>
      <c r="Q202" s="745" t="s">
        <v>910</v>
      </c>
      <c r="R202" s="746"/>
      <c r="S202" s="746"/>
      <c r="T202" s="746"/>
      <c r="U202" s="743"/>
      <c r="V202" s="745" t="s">
        <v>928</v>
      </c>
      <c r="W202" s="743"/>
      <c r="X202" s="729"/>
      <c r="Y202" s="730"/>
    </row>
    <row r="203" spans="1:25" ht="9.9" customHeight="1">
      <c r="A203" s="758"/>
      <c r="B203" s="763"/>
      <c r="C203" s="764"/>
      <c r="D203" s="764"/>
      <c r="E203" s="765"/>
      <c r="F203" s="769"/>
      <c r="G203" s="770"/>
      <c r="H203" s="771"/>
      <c r="I203" s="776"/>
      <c r="J203" s="792"/>
      <c r="K203" s="793">
        <v>55</v>
      </c>
      <c r="L203" s="722" t="s">
        <v>699</v>
      </c>
      <c r="M203" s="788">
        <v>0</v>
      </c>
      <c r="N203" s="750"/>
      <c r="O203" s="725" t="s">
        <v>911</v>
      </c>
      <c r="P203" s="743"/>
      <c r="Q203" s="745"/>
      <c r="R203" s="746"/>
      <c r="S203" s="746"/>
      <c r="T203" s="746"/>
      <c r="U203" s="743"/>
      <c r="V203" s="745"/>
      <c r="W203" s="743"/>
      <c r="X203" s="727" t="s">
        <v>698</v>
      </c>
      <c r="Y203" s="728"/>
    </row>
    <row r="204" spans="1:25" ht="9.9" customHeight="1">
      <c r="A204" s="758"/>
      <c r="B204" s="733" t="s">
        <v>973</v>
      </c>
      <c r="C204" s="734"/>
      <c r="D204" s="734"/>
      <c r="E204" s="735"/>
      <c r="F204" s="769"/>
      <c r="G204" s="770"/>
      <c r="H204" s="771"/>
      <c r="I204" s="776"/>
      <c r="J204" s="769"/>
      <c r="K204" s="770"/>
      <c r="L204" s="723"/>
      <c r="M204" s="739">
        <v>0</v>
      </c>
      <c r="N204" s="741">
        <v>1020</v>
      </c>
      <c r="O204" s="725"/>
      <c r="P204" s="743" t="s">
        <v>922</v>
      </c>
      <c r="Q204" s="745" t="s">
        <v>907</v>
      </c>
      <c r="R204" s="746"/>
      <c r="S204" s="746"/>
      <c r="T204" s="746"/>
      <c r="U204" s="743"/>
      <c r="V204" s="745" t="s">
        <v>961</v>
      </c>
      <c r="W204" s="743"/>
      <c r="X204" s="729"/>
      <c r="Y204" s="730"/>
    </row>
    <row r="205" spans="1:25" ht="9.9" customHeight="1">
      <c r="A205" s="759"/>
      <c r="B205" s="736"/>
      <c r="C205" s="737"/>
      <c r="D205" s="737"/>
      <c r="E205" s="738"/>
      <c r="F205" s="772"/>
      <c r="G205" s="773"/>
      <c r="H205" s="774"/>
      <c r="I205" s="777"/>
      <c r="J205" s="772"/>
      <c r="K205" s="773"/>
      <c r="L205" s="724"/>
      <c r="M205" s="740">
        <v>210</v>
      </c>
      <c r="N205" s="742"/>
      <c r="O205" s="726"/>
      <c r="P205" s="744"/>
      <c r="Q205" s="747"/>
      <c r="R205" s="748"/>
      <c r="S205" s="748"/>
      <c r="T205" s="748"/>
      <c r="U205" s="744"/>
      <c r="V205" s="747"/>
      <c r="W205" s="744"/>
      <c r="X205" s="731"/>
      <c r="Y205" s="732"/>
    </row>
    <row r="206" spans="1:25" ht="9.9" customHeight="1">
      <c r="A206" s="757">
        <v>21</v>
      </c>
      <c r="B206" s="760" t="s">
        <v>974</v>
      </c>
      <c r="C206" s="761"/>
      <c r="D206" s="761"/>
      <c r="E206" s="762"/>
      <c r="F206" s="766" t="s">
        <v>903</v>
      </c>
      <c r="G206" s="767"/>
      <c r="H206" s="768"/>
      <c r="I206" s="775"/>
      <c r="J206" s="778">
        <v>19501</v>
      </c>
      <c r="K206" s="779"/>
      <c r="L206" s="780"/>
      <c r="M206" s="787" t="s">
        <v>986</v>
      </c>
      <c r="N206" s="749" t="s">
        <v>763</v>
      </c>
      <c r="O206" s="751" t="s">
        <v>911</v>
      </c>
      <c r="P206" s="752" t="s">
        <v>906</v>
      </c>
      <c r="Q206" s="753" t="s">
        <v>907</v>
      </c>
      <c r="R206" s="754"/>
      <c r="S206" s="754"/>
      <c r="T206" s="754"/>
      <c r="U206" s="752"/>
      <c r="V206" s="753" t="s">
        <v>925</v>
      </c>
      <c r="W206" s="752"/>
      <c r="X206" s="755" t="s">
        <v>698</v>
      </c>
      <c r="Y206" s="756"/>
    </row>
    <row r="207" spans="1:25" ht="9.9" customHeight="1">
      <c r="A207" s="758"/>
      <c r="B207" s="763"/>
      <c r="C207" s="764"/>
      <c r="D207" s="764"/>
      <c r="E207" s="765"/>
      <c r="F207" s="769"/>
      <c r="G207" s="770"/>
      <c r="H207" s="771"/>
      <c r="I207" s="776"/>
      <c r="J207" s="781"/>
      <c r="K207" s="782"/>
      <c r="L207" s="783"/>
      <c r="M207" s="788"/>
      <c r="N207" s="750"/>
      <c r="O207" s="725"/>
      <c r="P207" s="743"/>
      <c r="Q207" s="745"/>
      <c r="R207" s="746"/>
      <c r="S207" s="746"/>
      <c r="T207" s="746"/>
      <c r="U207" s="743"/>
      <c r="V207" s="745"/>
      <c r="W207" s="743"/>
      <c r="X207" s="729"/>
      <c r="Y207" s="730"/>
    </row>
    <row r="208" spans="1:25" ht="9.9" customHeight="1">
      <c r="A208" s="758"/>
      <c r="B208" s="789" t="s">
        <v>975</v>
      </c>
      <c r="C208" s="790"/>
      <c r="D208" s="790"/>
      <c r="E208" s="791"/>
      <c r="F208" s="769"/>
      <c r="G208" s="770"/>
      <c r="H208" s="771"/>
      <c r="I208" s="776"/>
      <c r="J208" s="784"/>
      <c r="K208" s="785"/>
      <c r="L208" s="786"/>
      <c r="M208" s="739" t="s">
        <v>955</v>
      </c>
      <c r="N208" s="741" t="s">
        <v>763</v>
      </c>
      <c r="O208" s="725"/>
      <c r="P208" s="743" t="s">
        <v>914</v>
      </c>
      <c r="Q208" s="745" t="s">
        <v>915</v>
      </c>
      <c r="R208" s="746"/>
      <c r="S208" s="746"/>
      <c r="T208" s="746"/>
      <c r="U208" s="743"/>
      <c r="V208" s="745" t="s">
        <v>926</v>
      </c>
      <c r="W208" s="743"/>
      <c r="X208" s="729"/>
      <c r="Y208" s="730"/>
    </row>
    <row r="209" spans="1:25" ht="9.9" customHeight="1">
      <c r="A209" s="758"/>
      <c r="B209" s="763"/>
      <c r="C209" s="764"/>
      <c r="D209" s="764"/>
      <c r="E209" s="765"/>
      <c r="F209" s="769"/>
      <c r="G209" s="770"/>
      <c r="H209" s="771"/>
      <c r="I209" s="776"/>
      <c r="J209" s="792"/>
      <c r="K209" s="793">
        <v>70</v>
      </c>
      <c r="L209" s="722" t="s">
        <v>699</v>
      </c>
      <c r="M209" s="788">
        <v>0</v>
      </c>
      <c r="N209" s="750"/>
      <c r="O209" s="725" t="s">
        <v>905</v>
      </c>
      <c r="P209" s="743"/>
      <c r="Q209" s="745"/>
      <c r="R209" s="746"/>
      <c r="S209" s="746"/>
      <c r="T209" s="746"/>
      <c r="U209" s="743"/>
      <c r="V209" s="745"/>
      <c r="W209" s="743"/>
      <c r="X209" s="727" t="s">
        <v>698</v>
      </c>
      <c r="Y209" s="728"/>
    </row>
    <row r="210" spans="1:25" ht="9.9" customHeight="1">
      <c r="A210" s="758"/>
      <c r="B210" s="733" t="s">
        <v>976</v>
      </c>
      <c r="C210" s="734"/>
      <c r="D210" s="734"/>
      <c r="E210" s="735"/>
      <c r="F210" s="769"/>
      <c r="G210" s="770"/>
      <c r="H210" s="771"/>
      <c r="I210" s="776"/>
      <c r="J210" s="769"/>
      <c r="K210" s="770"/>
      <c r="L210" s="723"/>
      <c r="M210" s="739" t="s">
        <v>956</v>
      </c>
      <c r="N210" s="741">
        <v>1021</v>
      </c>
      <c r="O210" s="725"/>
      <c r="P210" s="743" t="s">
        <v>922</v>
      </c>
      <c r="Q210" s="745" t="s">
        <v>910</v>
      </c>
      <c r="R210" s="746"/>
      <c r="S210" s="746"/>
      <c r="T210" s="746"/>
      <c r="U210" s="743"/>
      <c r="V210" s="745" t="s">
        <v>929</v>
      </c>
      <c r="W210" s="743"/>
      <c r="X210" s="729"/>
      <c r="Y210" s="730"/>
    </row>
    <row r="211" spans="1:25" ht="9.9" customHeight="1">
      <c r="A211" s="759"/>
      <c r="B211" s="736"/>
      <c r="C211" s="737"/>
      <c r="D211" s="737"/>
      <c r="E211" s="738"/>
      <c r="F211" s="772"/>
      <c r="G211" s="773"/>
      <c r="H211" s="774"/>
      <c r="I211" s="777"/>
      <c r="J211" s="772"/>
      <c r="K211" s="773"/>
      <c r="L211" s="724"/>
      <c r="M211" s="740"/>
      <c r="N211" s="742"/>
      <c r="O211" s="726"/>
      <c r="P211" s="744"/>
      <c r="Q211" s="747"/>
      <c r="R211" s="748"/>
      <c r="S211" s="748"/>
      <c r="T211" s="748"/>
      <c r="U211" s="744"/>
      <c r="V211" s="747"/>
      <c r="W211" s="744"/>
      <c r="X211" s="731"/>
      <c r="Y211" s="732"/>
    </row>
    <row r="212" spans="1:25" ht="9.9" customHeight="1">
      <c r="A212" s="757">
        <v>22</v>
      </c>
      <c r="B212" s="760" t="s">
        <v>977</v>
      </c>
      <c r="C212" s="761"/>
      <c r="D212" s="761"/>
      <c r="E212" s="762"/>
      <c r="F212" s="766" t="s">
        <v>903</v>
      </c>
      <c r="G212" s="767"/>
      <c r="H212" s="768"/>
      <c r="I212" s="775"/>
      <c r="J212" s="778">
        <v>19409</v>
      </c>
      <c r="K212" s="779"/>
      <c r="L212" s="780"/>
      <c r="M212" s="787" t="s">
        <v>986</v>
      </c>
      <c r="N212" s="749" t="s">
        <v>763</v>
      </c>
      <c r="O212" s="751" t="s">
        <v>911</v>
      </c>
      <c r="P212" s="752" t="s">
        <v>914</v>
      </c>
      <c r="Q212" s="753" t="s">
        <v>915</v>
      </c>
      <c r="R212" s="754"/>
      <c r="S212" s="754"/>
      <c r="T212" s="754"/>
      <c r="U212" s="752"/>
      <c r="V212" s="753" t="s">
        <v>930</v>
      </c>
      <c r="W212" s="752"/>
      <c r="X212" s="755" t="s">
        <v>698</v>
      </c>
      <c r="Y212" s="756"/>
    </row>
    <row r="213" spans="1:25" ht="9.9" customHeight="1">
      <c r="A213" s="758"/>
      <c r="B213" s="763"/>
      <c r="C213" s="764"/>
      <c r="D213" s="764"/>
      <c r="E213" s="765"/>
      <c r="F213" s="769"/>
      <c r="G213" s="770"/>
      <c r="H213" s="771"/>
      <c r="I213" s="776"/>
      <c r="J213" s="781"/>
      <c r="K213" s="782"/>
      <c r="L213" s="783"/>
      <c r="M213" s="788"/>
      <c r="N213" s="750"/>
      <c r="O213" s="725"/>
      <c r="P213" s="743"/>
      <c r="Q213" s="745"/>
      <c r="R213" s="746"/>
      <c r="S213" s="746"/>
      <c r="T213" s="746"/>
      <c r="U213" s="743"/>
      <c r="V213" s="745"/>
      <c r="W213" s="743"/>
      <c r="X213" s="729"/>
      <c r="Y213" s="730"/>
    </row>
    <row r="214" spans="1:25" ht="9.9" customHeight="1">
      <c r="A214" s="758"/>
      <c r="B214" s="789" t="s">
        <v>978</v>
      </c>
      <c r="C214" s="790"/>
      <c r="D214" s="790"/>
      <c r="E214" s="791"/>
      <c r="F214" s="769"/>
      <c r="G214" s="770"/>
      <c r="H214" s="771"/>
      <c r="I214" s="776"/>
      <c r="J214" s="784"/>
      <c r="K214" s="785"/>
      <c r="L214" s="786"/>
      <c r="M214" s="739" t="s">
        <v>955</v>
      </c>
      <c r="N214" s="741" t="s">
        <v>763</v>
      </c>
      <c r="O214" s="725"/>
      <c r="P214" s="743" t="s">
        <v>909</v>
      </c>
      <c r="Q214" s="745" t="s">
        <v>910</v>
      </c>
      <c r="R214" s="746"/>
      <c r="S214" s="746"/>
      <c r="T214" s="746"/>
      <c r="U214" s="743"/>
      <c r="V214" s="745" t="s">
        <v>927</v>
      </c>
      <c r="W214" s="743"/>
      <c r="X214" s="729"/>
      <c r="Y214" s="730"/>
    </row>
    <row r="215" spans="1:25" ht="9.9" customHeight="1">
      <c r="A215" s="758"/>
      <c r="B215" s="763"/>
      <c r="C215" s="764"/>
      <c r="D215" s="764"/>
      <c r="E215" s="765"/>
      <c r="F215" s="769"/>
      <c r="G215" s="770"/>
      <c r="H215" s="771"/>
      <c r="I215" s="776"/>
      <c r="J215" s="792"/>
      <c r="K215" s="793">
        <v>70</v>
      </c>
      <c r="L215" s="722" t="s">
        <v>699</v>
      </c>
      <c r="M215" s="788">
        <v>0</v>
      </c>
      <c r="N215" s="750"/>
      <c r="O215" s="725" t="s">
        <v>905</v>
      </c>
      <c r="P215" s="743"/>
      <c r="Q215" s="745"/>
      <c r="R215" s="746"/>
      <c r="S215" s="746"/>
      <c r="T215" s="746"/>
      <c r="U215" s="743"/>
      <c r="V215" s="745"/>
      <c r="W215" s="743"/>
      <c r="X215" s="727" t="s">
        <v>698</v>
      </c>
      <c r="Y215" s="728"/>
    </row>
    <row r="216" spans="1:25" ht="9.9" customHeight="1">
      <c r="A216" s="758"/>
      <c r="B216" s="733" t="s">
        <v>979</v>
      </c>
      <c r="C216" s="734"/>
      <c r="D216" s="734"/>
      <c r="E216" s="735"/>
      <c r="F216" s="769"/>
      <c r="G216" s="770"/>
      <c r="H216" s="771"/>
      <c r="I216" s="776"/>
      <c r="J216" s="769"/>
      <c r="K216" s="770"/>
      <c r="L216" s="723"/>
      <c r="M216" s="739" t="s">
        <v>956</v>
      </c>
      <c r="N216" s="741">
        <v>1022</v>
      </c>
      <c r="O216" s="725"/>
      <c r="P216" s="743" t="s">
        <v>922</v>
      </c>
      <c r="Q216" s="745" t="s">
        <v>907</v>
      </c>
      <c r="R216" s="746"/>
      <c r="S216" s="746"/>
      <c r="T216" s="746"/>
      <c r="U216" s="743"/>
      <c r="V216" s="745" t="s">
        <v>929</v>
      </c>
      <c r="W216" s="743"/>
      <c r="X216" s="729"/>
      <c r="Y216" s="730"/>
    </row>
    <row r="217" spans="1:25" ht="9.9" customHeight="1">
      <c r="A217" s="759"/>
      <c r="B217" s="736"/>
      <c r="C217" s="737"/>
      <c r="D217" s="737"/>
      <c r="E217" s="738"/>
      <c r="F217" s="772"/>
      <c r="G217" s="773"/>
      <c r="H217" s="774"/>
      <c r="I217" s="777"/>
      <c r="J217" s="772"/>
      <c r="K217" s="773"/>
      <c r="L217" s="724"/>
      <c r="M217" s="740">
        <v>202</v>
      </c>
      <c r="N217" s="742"/>
      <c r="O217" s="726"/>
      <c r="P217" s="744"/>
      <c r="Q217" s="747"/>
      <c r="R217" s="748"/>
      <c r="S217" s="748"/>
      <c r="T217" s="748"/>
      <c r="U217" s="744"/>
      <c r="V217" s="747"/>
      <c r="W217" s="744"/>
      <c r="X217" s="731"/>
      <c r="Y217" s="732"/>
    </row>
    <row r="218" spans="1:25" ht="9.9" customHeight="1">
      <c r="A218" s="757">
        <v>23</v>
      </c>
      <c r="B218" s="760" t="s">
        <v>980</v>
      </c>
      <c r="C218" s="761"/>
      <c r="D218" s="761"/>
      <c r="E218" s="762"/>
      <c r="F218" s="766" t="s">
        <v>903</v>
      </c>
      <c r="G218" s="767"/>
      <c r="H218" s="768"/>
      <c r="I218" s="775"/>
      <c r="J218" s="778">
        <v>19146</v>
      </c>
      <c r="K218" s="779"/>
      <c r="L218" s="780"/>
      <c r="M218" s="787" t="s">
        <v>986</v>
      </c>
      <c r="N218" s="749" t="s">
        <v>763</v>
      </c>
      <c r="O218" s="751" t="s">
        <v>911</v>
      </c>
      <c r="P218" s="752" t="s">
        <v>906</v>
      </c>
      <c r="Q218" s="753" t="s">
        <v>907</v>
      </c>
      <c r="R218" s="754"/>
      <c r="S218" s="754"/>
      <c r="T218" s="754"/>
      <c r="U218" s="752"/>
      <c r="V218" s="753" t="s">
        <v>930</v>
      </c>
      <c r="W218" s="752"/>
      <c r="X218" s="755" t="s">
        <v>698</v>
      </c>
      <c r="Y218" s="756"/>
    </row>
    <row r="219" spans="1:25" ht="9.9" customHeight="1">
      <c r="A219" s="758"/>
      <c r="B219" s="763"/>
      <c r="C219" s="764"/>
      <c r="D219" s="764"/>
      <c r="E219" s="765"/>
      <c r="F219" s="769"/>
      <c r="G219" s="770"/>
      <c r="H219" s="771"/>
      <c r="I219" s="776"/>
      <c r="J219" s="781"/>
      <c r="K219" s="782"/>
      <c r="L219" s="783"/>
      <c r="M219" s="788"/>
      <c r="N219" s="750"/>
      <c r="O219" s="725"/>
      <c r="P219" s="743"/>
      <c r="Q219" s="745"/>
      <c r="R219" s="746"/>
      <c r="S219" s="746"/>
      <c r="T219" s="746"/>
      <c r="U219" s="743"/>
      <c r="V219" s="745"/>
      <c r="W219" s="743"/>
      <c r="X219" s="729"/>
      <c r="Y219" s="730"/>
    </row>
    <row r="220" spans="1:25" ht="9.9" customHeight="1">
      <c r="A220" s="758"/>
      <c r="B220" s="789" t="s">
        <v>981</v>
      </c>
      <c r="C220" s="790"/>
      <c r="D220" s="790"/>
      <c r="E220" s="791"/>
      <c r="F220" s="769"/>
      <c r="G220" s="770"/>
      <c r="H220" s="771"/>
      <c r="I220" s="776"/>
      <c r="J220" s="784"/>
      <c r="K220" s="785"/>
      <c r="L220" s="786"/>
      <c r="M220" s="739" t="s">
        <v>955</v>
      </c>
      <c r="N220" s="741" t="s">
        <v>763</v>
      </c>
      <c r="O220" s="725"/>
      <c r="P220" s="743" t="s">
        <v>914</v>
      </c>
      <c r="Q220" s="745" t="s">
        <v>915</v>
      </c>
      <c r="R220" s="746"/>
      <c r="S220" s="746"/>
      <c r="T220" s="746"/>
      <c r="U220" s="743"/>
      <c r="V220" s="745" t="s">
        <v>927</v>
      </c>
      <c r="W220" s="743"/>
      <c r="X220" s="729"/>
      <c r="Y220" s="730"/>
    </row>
    <row r="221" spans="1:25" ht="9.9" customHeight="1">
      <c r="A221" s="758"/>
      <c r="B221" s="763"/>
      <c r="C221" s="764"/>
      <c r="D221" s="764"/>
      <c r="E221" s="765"/>
      <c r="F221" s="769"/>
      <c r="G221" s="770"/>
      <c r="H221" s="771"/>
      <c r="I221" s="776"/>
      <c r="J221" s="792"/>
      <c r="K221" s="793">
        <v>71</v>
      </c>
      <c r="L221" s="722" t="s">
        <v>699</v>
      </c>
      <c r="M221" s="788">
        <v>0</v>
      </c>
      <c r="N221" s="750"/>
      <c r="O221" s="725" t="s">
        <v>905</v>
      </c>
      <c r="P221" s="743"/>
      <c r="Q221" s="745"/>
      <c r="R221" s="746"/>
      <c r="S221" s="746"/>
      <c r="T221" s="746"/>
      <c r="U221" s="743"/>
      <c r="V221" s="745"/>
      <c r="W221" s="743"/>
      <c r="X221" s="727" t="s">
        <v>698</v>
      </c>
      <c r="Y221" s="728"/>
    </row>
    <row r="222" spans="1:25" ht="9.9" customHeight="1">
      <c r="A222" s="758"/>
      <c r="B222" s="733" t="s">
        <v>982</v>
      </c>
      <c r="C222" s="734"/>
      <c r="D222" s="734"/>
      <c r="E222" s="735"/>
      <c r="F222" s="769"/>
      <c r="G222" s="770"/>
      <c r="H222" s="771"/>
      <c r="I222" s="776"/>
      <c r="J222" s="769"/>
      <c r="K222" s="770"/>
      <c r="L222" s="723"/>
      <c r="M222" s="739" t="s">
        <v>956</v>
      </c>
      <c r="N222" s="741">
        <v>1023</v>
      </c>
      <c r="O222" s="725"/>
      <c r="P222" s="743" t="s">
        <v>922</v>
      </c>
      <c r="Q222" s="745" t="s">
        <v>910</v>
      </c>
      <c r="R222" s="746"/>
      <c r="S222" s="746"/>
      <c r="T222" s="746"/>
      <c r="U222" s="743"/>
      <c r="V222" s="745" t="s">
        <v>929</v>
      </c>
      <c r="W222" s="743"/>
      <c r="X222" s="729"/>
      <c r="Y222" s="730"/>
    </row>
    <row r="223" spans="1:25" ht="9.9" customHeight="1">
      <c r="A223" s="759"/>
      <c r="B223" s="736"/>
      <c r="C223" s="737"/>
      <c r="D223" s="737"/>
      <c r="E223" s="738"/>
      <c r="F223" s="772"/>
      <c r="G223" s="773"/>
      <c r="H223" s="774"/>
      <c r="I223" s="777"/>
      <c r="J223" s="772"/>
      <c r="K223" s="773"/>
      <c r="L223" s="724"/>
      <c r="M223" s="740">
        <v>203</v>
      </c>
      <c r="N223" s="742"/>
      <c r="O223" s="726"/>
      <c r="P223" s="744"/>
      <c r="Q223" s="747"/>
      <c r="R223" s="748"/>
      <c r="S223" s="748"/>
      <c r="T223" s="748"/>
      <c r="U223" s="744"/>
      <c r="V223" s="747"/>
      <c r="W223" s="744"/>
      <c r="X223" s="731"/>
      <c r="Y223" s="732"/>
    </row>
    <row r="224" spans="1:25" ht="9.9" customHeight="1">
      <c r="A224" s="757">
        <v>24</v>
      </c>
      <c r="B224" s="760" t="s">
        <v>983</v>
      </c>
      <c r="C224" s="761"/>
      <c r="D224" s="761"/>
      <c r="E224" s="762"/>
      <c r="F224" s="766" t="s">
        <v>903</v>
      </c>
      <c r="G224" s="767"/>
      <c r="H224" s="768"/>
      <c r="I224" s="775"/>
      <c r="J224" s="778">
        <v>18904</v>
      </c>
      <c r="K224" s="779"/>
      <c r="L224" s="780"/>
      <c r="M224" s="787" t="s">
        <v>986</v>
      </c>
      <c r="N224" s="749" t="s">
        <v>763</v>
      </c>
      <c r="O224" s="751" t="s">
        <v>911</v>
      </c>
      <c r="P224" s="752" t="s">
        <v>914</v>
      </c>
      <c r="Q224" s="753" t="s">
        <v>915</v>
      </c>
      <c r="R224" s="754"/>
      <c r="S224" s="754"/>
      <c r="T224" s="754"/>
      <c r="U224" s="752"/>
      <c r="V224" s="753" t="s">
        <v>930</v>
      </c>
      <c r="W224" s="752"/>
      <c r="X224" s="755" t="s">
        <v>698</v>
      </c>
      <c r="Y224" s="756"/>
    </row>
    <row r="225" spans="1:26" ht="9.9" customHeight="1">
      <c r="A225" s="758"/>
      <c r="B225" s="763"/>
      <c r="C225" s="764"/>
      <c r="D225" s="764"/>
      <c r="E225" s="765"/>
      <c r="F225" s="769"/>
      <c r="G225" s="770"/>
      <c r="H225" s="771"/>
      <c r="I225" s="776"/>
      <c r="J225" s="781"/>
      <c r="K225" s="782"/>
      <c r="L225" s="783"/>
      <c r="M225" s="788"/>
      <c r="N225" s="750"/>
      <c r="O225" s="725"/>
      <c r="P225" s="743"/>
      <c r="Q225" s="745"/>
      <c r="R225" s="746"/>
      <c r="S225" s="746"/>
      <c r="T225" s="746"/>
      <c r="U225" s="743"/>
      <c r="V225" s="745"/>
      <c r="W225" s="743"/>
      <c r="X225" s="729"/>
      <c r="Y225" s="730"/>
    </row>
    <row r="226" spans="1:26" ht="9.9" customHeight="1">
      <c r="A226" s="758"/>
      <c r="B226" s="789" t="s">
        <v>984</v>
      </c>
      <c r="C226" s="790"/>
      <c r="D226" s="790"/>
      <c r="E226" s="791"/>
      <c r="F226" s="769"/>
      <c r="G226" s="770"/>
      <c r="H226" s="771"/>
      <c r="I226" s="776"/>
      <c r="J226" s="784"/>
      <c r="K226" s="785"/>
      <c r="L226" s="786"/>
      <c r="M226" s="739" t="s">
        <v>955</v>
      </c>
      <c r="N226" s="741" t="s">
        <v>763</v>
      </c>
      <c r="O226" s="725"/>
      <c r="P226" s="743" t="s">
        <v>909</v>
      </c>
      <c r="Q226" s="745" t="s">
        <v>910</v>
      </c>
      <c r="R226" s="746"/>
      <c r="S226" s="746"/>
      <c r="T226" s="746"/>
      <c r="U226" s="743"/>
      <c r="V226" s="745" t="s">
        <v>927</v>
      </c>
      <c r="W226" s="743"/>
      <c r="X226" s="729"/>
      <c r="Y226" s="730"/>
    </row>
    <row r="227" spans="1:26" ht="9.9" customHeight="1">
      <c r="A227" s="758"/>
      <c r="B227" s="763"/>
      <c r="C227" s="764"/>
      <c r="D227" s="764"/>
      <c r="E227" s="765"/>
      <c r="F227" s="769"/>
      <c r="G227" s="770"/>
      <c r="H227" s="771"/>
      <c r="I227" s="776"/>
      <c r="J227" s="792"/>
      <c r="K227" s="793">
        <v>71</v>
      </c>
      <c r="L227" s="722" t="s">
        <v>699</v>
      </c>
      <c r="M227" s="788">
        <v>0</v>
      </c>
      <c r="N227" s="750"/>
      <c r="O227" s="725" t="s">
        <v>905</v>
      </c>
      <c r="P227" s="743"/>
      <c r="Q227" s="745"/>
      <c r="R227" s="746"/>
      <c r="S227" s="746"/>
      <c r="T227" s="746"/>
      <c r="U227" s="743"/>
      <c r="V227" s="745"/>
      <c r="W227" s="743"/>
      <c r="X227" s="727" t="s">
        <v>698</v>
      </c>
      <c r="Y227" s="728"/>
    </row>
    <row r="228" spans="1:26" ht="9.9" customHeight="1">
      <c r="A228" s="758"/>
      <c r="B228" s="733" t="s">
        <v>985</v>
      </c>
      <c r="C228" s="734"/>
      <c r="D228" s="734"/>
      <c r="E228" s="735"/>
      <c r="F228" s="769"/>
      <c r="G228" s="770"/>
      <c r="H228" s="771"/>
      <c r="I228" s="776"/>
      <c r="J228" s="769"/>
      <c r="K228" s="770"/>
      <c r="L228" s="723"/>
      <c r="M228" s="739" t="s">
        <v>956</v>
      </c>
      <c r="N228" s="741">
        <v>1024</v>
      </c>
      <c r="O228" s="725"/>
      <c r="P228" s="743" t="s">
        <v>922</v>
      </c>
      <c r="Q228" s="745" t="s">
        <v>907</v>
      </c>
      <c r="R228" s="746"/>
      <c r="S228" s="746"/>
      <c r="T228" s="746"/>
      <c r="U228" s="743"/>
      <c r="V228" s="745" t="s">
        <v>929</v>
      </c>
      <c r="W228" s="743"/>
      <c r="X228" s="729"/>
      <c r="Y228" s="730"/>
    </row>
    <row r="229" spans="1:26" ht="9.9" customHeight="1">
      <c r="A229" s="759"/>
      <c r="B229" s="736"/>
      <c r="C229" s="737"/>
      <c r="D229" s="737"/>
      <c r="E229" s="738"/>
      <c r="F229" s="772"/>
      <c r="G229" s="773"/>
      <c r="H229" s="774"/>
      <c r="I229" s="777"/>
      <c r="J229" s="772"/>
      <c r="K229" s="773"/>
      <c r="L229" s="724"/>
      <c r="M229" s="740">
        <v>204</v>
      </c>
      <c r="N229" s="742"/>
      <c r="O229" s="726"/>
      <c r="P229" s="744"/>
      <c r="Q229" s="747"/>
      <c r="R229" s="748"/>
      <c r="S229" s="748"/>
      <c r="T229" s="748"/>
      <c r="U229" s="744"/>
      <c r="V229" s="747"/>
      <c r="W229" s="744"/>
      <c r="X229" s="731"/>
      <c r="Y229" s="732"/>
    </row>
    <row r="230" spans="1:26" s="179" customFormat="1" ht="13.5" customHeight="1">
      <c r="A230" s="185" t="s">
        <v>700</v>
      </c>
      <c r="B230" s="185"/>
      <c r="C230" s="185"/>
      <c r="D230" s="185"/>
      <c r="H230" s="185"/>
      <c r="I230" s="185"/>
      <c r="J230" s="185"/>
      <c r="K230" s="185"/>
      <c r="L230" s="185"/>
      <c r="M230" s="190"/>
      <c r="N230" s="190"/>
      <c r="O230" s="190"/>
      <c r="P230" s="190"/>
      <c r="Q230" s="185" t="s">
        <v>701</v>
      </c>
      <c r="R230" s="191"/>
      <c r="S230" s="191"/>
      <c r="T230" s="191"/>
      <c r="U230" s="191"/>
      <c r="V230" s="191"/>
      <c r="W230" s="191"/>
      <c r="X230" s="191"/>
      <c r="Y230" s="191"/>
      <c r="Z230" s="191"/>
    </row>
    <row r="231" spans="1:26" s="179" customFormat="1" ht="13.5" customHeight="1">
      <c r="A231" s="185"/>
      <c r="B231" s="185"/>
      <c r="C231" s="185"/>
      <c r="D231" s="185"/>
      <c r="H231" s="185"/>
      <c r="I231" s="185"/>
      <c r="J231" s="185"/>
      <c r="K231" s="185"/>
      <c r="L231" s="185"/>
      <c r="M231" s="190"/>
      <c r="N231" s="190"/>
      <c r="O231" s="190"/>
      <c r="P231" s="190"/>
      <c r="Q231" s="185" t="s">
        <v>702</v>
      </c>
      <c r="R231" s="191"/>
      <c r="S231" s="191"/>
      <c r="T231" s="191"/>
      <c r="U231" s="191"/>
      <c r="V231" s="191"/>
      <c r="W231" s="191"/>
      <c r="X231" s="191"/>
      <c r="Y231" s="191"/>
      <c r="Z231" s="191"/>
    </row>
    <row r="232" spans="1:26" s="179" customFormat="1" ht="3" customHeight="1">
      <c r="A232" s="185"/>
      <c r="B232" s="185"/>
      <c r="C232" s="185"/>
      <c r="D232" s="185"/>
      <c r="H232" s="185"/>
      <c r="I232" s="185"/>
      <c r="J232" s="185"/>
      <c r="K232" s="185"/>
      <c r="L232" s="185"/>
      <c r="N232" s="185"/>
      <c r="O232" s="185"/>
      <c r="P232" s="185"/>
      <c r="Q232" s="185"/>
      <c r="R232" s="185"/>
      <c r="S232" s="185"/>
      <c r="T232" s="185"/>
      <c r="U232" s="185"/>
      <c r="V232" s="185"/>
      <c r="W232" s="185"/>
      <c r="X232" s="185"/>
      <c r="Y232" s="185"/>
    </row>
    <row r="233" spans="1:26" s="179" customFormat="1" ht="13.5" customHeight="1">
      <c r="A233" s="192"/>
      <c r="B233" s="192" t="s">
        <v>703</v>
      </c>
      <c r="C233" s="192"/>
      <c r="D233" s="192"/>
      <c r="E233" s="192" t="s">
        <v>704</v>
      </c>
      <c r="F233" s="192"/>
      <c r="G233" s="192"/>
      <c r="H233" s="192"/>
      <c r="I233" s="192"/>
      <c r="J233" s="192"/>
      <c r="K233" s="192" t="s">
        <v>705</v>
      </c>
      <c r="L233" s="192"/>
      <c r="M233" s="719" t="s">
        <v>706</v>
      </c>
      <c r="N233" s="719"/>
      <c r="O233" s="193"/>
      <c r="P233" s="185"/>
      <c r="Q233" s="718" t="s">
        <v>766</v>
      </c>
      <c r="R233" s="718"/>
      <c r="S233" s="718"/>
      <c r="T233" s="718"/>
      <c r="U233" s="718"/>
      <c r="V233" s="718"/>
      <c r="W233" s="718"/>
      <c r="X233" s="718"/>
      <c r="Y233" s="718"/>
      <c r="Z233" s="718"/>
    </row>
    <row r="234" spans="1:26" s="179" customFormat="1" ht="3" customHeight="1">
      <c r="A234" s="192"/>
      <c r="B234" s="192"/>
      <c r="C234" s="192"/>
      <c r="D234" s="192"/>
      <c r="E234" s="192"/>
      <c r="F234" s="192"/>
      <c r="G234" s="192"/>
      <c r="H234" s="192"/>
      <c r="I234" s="192"/>
      <c r="J234" s="192"/>
      <c r="K234" s="192"/>
      <c r="L234" s="192"/>
      <c r="N234" s="185"/>
      <c r="O234" s="185"/>
      <c r="P234" s="185"/>
      <c r="Q234" s="718"/>
      <c r="R234" s="718"/>
      <c r="S234" s="718"/>
      <c r="T234" s="718"/>
      <c r="U234" s="718"/>
      <c r="V234" s="718"/>
      <c r="W234" s="718"/>
      <c r="X234" s="718"/>
      <c r="Y234" s="718"/>
      <c r="Z234" s="718"/>
    </row>
    <row r="235" spans="1:26" s="179" customFormat="1" ht="11.25" customHeight="1">
      <c r="A235" s="192"/>
      <c r="B235" s="192"/>
      <c r="C235" s="192"/>
      <c r="D235" s="192"/>
      <c r="E235" s="192"/>
      <c r="F235" s="192"/>
      <c r="G235" s="192"/>
      <c r="H235" s="192"/>
      <c r="I235" s="192"/>
      <c r="J235" s="192"/>
      <c r="K235" s="192"/>
      <c r="L235" s="192"/>
      <c r="M235" s="194"/>
      <c r="N235" s="186"/>
      <c r="O235" s="186"/>
      <c r="P235" s="186"/>
      <c r="Q235" s="718"/>
      <c r="R235" s="718"/>
      <c r="S235" s="718"/>
      <c r="T235" s="718"/>
      <c r="U235" s="718"/>
      <c r="V235" s="718"/>
      <c r="W235" s="718"/>
      <c r="X235" s="718"/>
      <c r="Y235" s="718"/>
      <c r="Z235" s="718"/>
    </row>
    <row r="236" spans="1:26" s="179" customFormat="1" ht="14.25" customHeight="1">
      <c r="A236" s="192"/>
      <c r="B236" s="192" t="s">
        <v>707</v>
      </c>
      <c r="C236" s="192"/>
      <c r="D236" s="192"/>
      <c r="E236" s="192" t="s">
        <v>708</v>
      </c>
      <c r="F236" s="192"/>
      <c r="G236" s="192"/>
      <c r="H236" s="192"/>
      <c r="I236" s="192" t="s">
        <v>709</v>
      </c>
      <c r="J236" s="192"/>
      <c r="K236" s="192"/>
      <c r="L236" s="192" t="s">
        <v>710</v>
      </c>
      <c r="M236" s="194"/>
      <c r="N236" s="192" t="s">
        <v>711</v>
      </c>
      <c r="O236" s="192"/>
      <c r="P236" s="186"/>
      <c r="Q236" s="718"/>
      <c r="R236" s="718"/>
      <c r="S236" s="718"/>
      <c r="T236" s="718"/>
      <c r="U236" s="718"/>
      <c r="V236" s="718"/>
      <c r="W236" s="718"/>
      <c r="X236" s="718"/>
      <c r="Y236" s="718"/>
      <c r="Z236" s="718"/>
    </row>
    <row r="237" spans="1:26" s="179" customFormat="1" ht="13.5" customHeight="1">
      <c r="A237" s="192"/>
      <c r="B237" s="192"/>
      <c r="C237" s="192"/>
      <c r="D237" s="192"/>
      <c r="E237" s="192"/>
      <c r="F237" s="192"/>
      <c r="G237" s="192"/>
      <c r="H237" s="192"/>
      <c r="I237" s="192"/>
      <c r="J237" s="192"/>
      <c r="K237" s="192"/>
      <c r="L237" s="192"/>
      <c r="M237" s="192"/>
      <c r="N237" s="192"/>
      <c r="O237" s="192"/>
      <c r="P237" s="185"/>
      <c r="Q237" s="718"/>
      <c r="R237" s="718"/>
      <c r="S237" s="718"/>
      <c r="T237" s="718"/>
      <c r="U237" s="718"/>
      <c r="V237" s="718"/>
      <c r="W237" s="718"/>
      <c r="X237" s="718"/>
      <c r="Y237" s="718"/>
      <c r="Z237" s="718"/>
    </row>
    <row r="238" spans="1:26" s="179" customFormat="1" ht="13.5" customHeight="1">
      <c r="B238" s="720" t="s">
        <v>712</v>
      </c>
      <c r="C238" s="720"/>
      <c r="D238" s="720"/>
      <c r="F238" s="720" t="s">
        <v>713</v>
      </c>
      <c r="G238" s="720"/>
      <c r="H238" s="720"/>
      <c r="I238" s="720"/>
      <c r="J238" s="720"/>
      <c r="K238" s="185"/>
      <c r="L238" s="721" t="s">
        <v>714</v>
      </c>
      <c r="M238" s="721"/>
      <c r="N238" s="185"/>
      <c r="O238" s="185"/>
      <c r="P238" s="185"/>
      <c r="Q238" s="718" t="s">
        <v>715</v>
      </c>
      <c r="R238" s="718"/>
      <c r="S238" s="718"/>
      <c r="T238" s="718"/>
      <c r="U238" s="718"/>
      <c r="V238" s="718"/>
      <c r="W238" s="718"/>
      <c r="X238" s="718"/>
      <c r="Y238" s="718"/>
      <c r="Z238" s="718"/>
    </row>
    <row r="239" spans="1:26" s="179" customFormat="1" ht="13.5" customHeight="1">
      <c r="A239" s="195"/>
      <c r="B239" s="720"/>
      <c r="C239" s="720"/>
      <c r="D239" s="720"/>
      <c r="E239" s="196"/>
      <c r="F239" s="720"/>
      <c r="G239" s="720"/>
      <c r="H239" s="720"/>
      <c r="I239" s="720"/>
      <c r="J239" s="720"/>
      <c r="K239" s="197"/>
      <c r="L239" s="721"/>
      <c r="M239" s="721"/>
      <c r="N239" s="197"/>
      <c r="O239" s="197"/>
      <c r="P239" s="185"/>
      <c r="Q239" s="718"/>
      <c r="R239" s="718"/>
      <c r="S239" s="718"/>
      <c r="T239" s="718"/>
      <c r="U239" s="718"/>
      <c r="V239" s="718"/>
      <c r="W239" s="718"/>
      <c r="X239" s="718"/>
      <c r="Y239" s="718"/>
      <c r="Z239" s="718"/>
    </row>
    <row r="240" spans="1:26" s="179" customFormat="1" ht="13.5" customHeight="1">
      <c r="A240" s="718" t="s">
        <v>716</v>
      </c>
      <c r="B240" s="718"/>
      <c r="C240" s="718"/>
      <c r="D240" s="718"/>
      <c r="E240" s="718"/>
      <c r="F240" s="718"/>
      <c r="G240" s="718"/>
      <c r="H240" s="718"/>
      <c r="I240" s="718"/>
      <c r="J240" s="718"/>
      <c r="K240" s="718"/>
      <c r="L240" s="718"/>
      <c r="M240" s="718"/>
      <c r="N240" s="718"/>
      <c r="O240" s="718"/>
      <c r="P240" s="718"/>
      <c r="Q240" s="718" t="s">
        <v>717</v>
      </c>
      <c r="R240" s="718"/>
      <c r="S240" s="718"/>
      <c r="T240" s="718"/>
      <c r="U240" s="718"/>
      <c r="V240" s="718"/>
      <c r="W240" s="718"/>
      <c r="X240" s="718"/>
      <c r="Y240" s="718"/>
      <c r="Z240" s="718"/>
    </row>
    <row r="241" spans="1:28" s="179" customFormat="1" ht="13.5" customHeight="1">
      <c r="A241" s="718"/>
      <c r="B241" s="718"/>
      <c r="C241" s="718"/>
      <c r="D241" s="718"/>
      <c r="E241" s="718"/>
      <c r="F241" s="718"/>
      <c r="G241" s="718"/>
      <c r="H241" s="718"/>
      <c r="I241" s="718"/>
      <c r="J241" s="718"/>
      <c r="K241" s="718"/>
      <c r="L241" s="718"/>
      <c r="M241" s="718"/>
      <c r="N241" s="718"/>
      <c r="O241" s="718"/>
      <c r="P241" s="718"/>
      <c r="Q241" s="718"/>
      <c r="R241" s="718"/>
      <c r="S241" s="718"/>
      <c r="T241" s="718"/>
      <c r="U241" s="718"/>
      <c r="V241" s="718"/>
      <c r="W241" s="718"/>
      <c r="X241" s="718"/>
      <c r="Y241" s="718"/>
      <c r="Z241" s="718"/>
    </row>
    <row r="242" spans="1:28" ht="13.5" customHeight="1">
      <c r="A242" s="191"/>
      <c r="B242" s="191"/>
      <c r="C242" s="191"/>
      <c r="D242" s="191"/>
      <c r="E242" s="191"/>
      <c r="F242" s="191"/>
      <c r="G242" s="191"/>
      <c r="H242" s="191"/>
      <c r="I242" s="191"/>
      <c r="J242" s="191"/>
      <c r="K242" s="191"/>
      <c r="L242" s="191"/>
      <c r="M242" s="191"/>
      <c r="N242" s="191"/>
      <c r="O242" s="191"/>
      <c r="P242" s="191"/>
      <c r="Q242" s="718"/>
      <c r="R242" s="718"/>
      <c r="S242" s="718"/>
      <c r="T242" s="718"/>
      <c r="U242" s="718"/>
      <c r="V242" s="718"/>
      <c r="W242" s="718"/>
      <c r="X242" s="718"/>
      <c r="Y242" s="718"/>
      <c r="Z242" s="718"/>
    </row>
    <row r="243" spans="1:28" ht="13.5" customHeight="1">
      <c r="M243" s="190"/>
      <c r="N243" s="190"/>
      <c r="O243" s="190"/>
      <c r="P243" s="190"/>
      <c r="Q243" s="718" t="s">
        <v>718</v>
      </c>
      <c r="R243" s="718"/>
      <c r="S243" s="718"/>
      <c r="T243" s="718"/>
      <c r="U243" s="718"/>
      <c r="V243" s="718"/>
      <c r="W243" s="718"/>
      <c r="X243" s="718"/>
      <c r="Y243" s="718"/>
      <c r="Z243" s="718"/>
    </row>
    <row r="244" spans="1:28" ht="13.5" customHeight="1">
      <c r="M244" s="190"/>
      <c r="N244" s="190"/>
      <c r="O244" s="190"/>
      <c r="P244" s="190"/>
      <c r="Q244" s="718"/>
      <c r="R244" s="718"/>
      <c r="S244" s="718"/>
      <c r="T244" s="718"/>
      <c r="U244" s="718"/>
      <c r="V244" s="718"/>
      <c r="W244" s="718"/>
      <c r="X244" s="718"/>
      <c r="Y244" s="718"/>
      <c r="Z244" s="718"/>
    </row>
    <row r="245" spans="1:28" ht="13.5" customHeight="1">
      <c r="A245" s="191"/>
      <c r="B245" s="191"/>
      <c r="C245" s="191"/>
      <c r="D245" s="191"/>
      <c r="E245" s="191"/>
      <c r="F245" s="191"/>
      <c r="G245" s="191"/>
      <c r="H245" s="191"/>
      <c r="I245" s="191"/>
      <c r="J245" s="191"/>
      <c r="K245" s="191"/>
      <c r="L245" s="191"/>
      <c r="M245" s="191"/>
      <c r="N245" s="191"/>
      <c r="P245" s="191"/>
      <c r="Q245" s="718" t="s">
        <v>719</v>
      </c>
      <c r="R245" s="718"/>
      <c r="S245" s="718"/>
      <c r="T245" s="718"/>
      <c r="U245" s="718"/>
      <c r="V245" s="718"/>
      <c r="W245" s="718"/>
      <c r="X245" s="718"/>
      <c r="Y245" s="718"/>
      <c r="Z245" s="718"/>
    </row>
    <row r="246" spans="1:28" ht="13.5" customHeight="1">
      <c r="M246" s="190"/>
      <c r="N246" s="190"/>
      <c r="P246" s="190"/>
      <c r="Q246" s="718"/>
      <c r="R246" s="718"/>
      <c r="S246" s="718"/>
      <c r="T246" s="718"/>
      <c r="U246" s="718"/>
      <c r="V246" s="718"/>
      <c r="W246" s="718"/>
      <c r="X246" s="718"/>
      <c r="Y246" s="718"/>
      <c r="Z246" s="718"/>
    </row>
    <row r="247" spans="1:28" ht="13.5" customHeight="1">
      <c r="M247" s="190"/>
      <c r="N247" s="190"/>
      <c r="P247" s="190"/>
      <c r="Q247" s="718" t="s">
        <v>720</v>
      </c>
      <c r="R247" s="718"/>
      <c r="S247" s="718"/>
      <c r="T247" s="718"/>
      <c r="U247" s="718"/>
      <c r="V247" s="718"/>
      <c r="W247" s="718"/>
      <c r="X247" s="718"/>
      <c r="Y247" s="718"/>
      <c r="Z247" s="718"/>
    </row>
    <row r="248" spans="1:28">
      <c r="M248" s="194"/>
      <c r="N248" s="186"/>
      <c r="P248" s="186"/>
      <c r="Q248" s="718"/>
      <c r="R248" s="718"/>
      <c r="S248" s="718"/>
      <c r="T248" s="718"/>
      <c r="U248" s="718"/>
      <c r="V248" s="718"/>
      <c r="W248" s="718"/>
      <c r="X248" s="718"/>
      <c r="Y248" s="718"/>
      <c r="Z248" s="718"/>
    </row>
    <row r="249" spans="1:28">
      <c r="Q249" s="185" t="s">
        <v>721</v>
      </c>
    </row>
    <row r="250" spans="1:28" ht="24" customHeight="1" thickBot="1">
      <c r="A250" s="167" t="s">
        <v>753</v>
      </c>
      <c r="B250" s="168"/>
      <c r="C250" s="168"/>
      <c r="D250" s="168"/>
      <c r="E250" s="168"/>
      <c r="F250" s="168"/>
      <c r="G250" s="168"/>
      <c r="H250" s="168"/>
      <c r="I250" s="168"/>
      <c r="J250" s="168"/>
      <c r="K250" s="168"/>
      <c r="L250" s="168"/>
      <c r="M250" s="889" t="s">
        <v>672</v>
      </c>
      <c r="N250" s="889"/>
      <c r="O250" s="889"/>
      <c r="P250" s="889"/>
      <c r="Q250" s="889"/>
      <c r="R250" s="889"/>
      <c r="S250" s="889"/>
      <c r="T250" s="168"/>
      <c r="U250" s="168"/>
      <c r="V250" s="168"/>
    </row>
    <row r="251" spans="1:28" ht="15" customHeight="1" thickBot="1">
      <c r="M251" s="170" t="s">
        <v>754</v>
      </c>
      <c r="N251" s="875">
        <v>44713</v>
      </c>
      <c r="O251" s="875"/>
      <c r="P251" s="171" t="s">
        <v>755</v>
      </c>
      <c r="Q251" s="171"/>
      <c r="R251" s="171"/>
      <c r="S251" s="171"/>
      <c r="T251" s="169"/>
      <c r="U251" s="169"/>
      <c r="V251" s="172"/>
      <c r="W251" s="876" t="s">
        <v>674</v>
      </c>
      <c r="X251" s="878"/>
      <c r="Y251" s="879"/>
      <c r="AB251" s="173" t="s">
        <v>756</v>
      </c>
    </row>
    <row r="252" spans="1:28" ht="31.5" customHeight="1" thickBot="1">
      <c r="A252" s="882" t="s">
        <v>675</v>
      </c>
      <c r="B252" s="882"/>
      <c r="C252" s="882"/>
      <c r="D252" s="883" t="s">
        <v>875</v>
      </c>
      <c r="E252" s="883"/>
      <c r="F252" s="883"/>
      <c r="G252" s="883"/>
      <c r="H252" s="883"/>
      <c r="I252" s="883"/>
      <c r="J252" s="175"/>
      <c r="K252" s="884" t="s">
        <v>676</v>
      </c>
      <c r="L252" s="884"/>
      <c r="M252" s="884"/>
      <c r="S252" s="169"/>
      <c r="T252" s="169"/>
      <c r="U252" s="169"/>
      <c r="V252" s="172"/>
      <c r="W252" s="877"/>
      <c r="X252" s="880"/>
      <c r="Y252" s="881"/>
      <c r="AB252" s="177"/>
    </row>
    <row r="253" spans="1:28" ht="24" customHeight="1">
      <c r="A253" s="885" t="s">
        <v>677</v>
      </c>
      <c r="B253" s="885"/>
      <c r="C253" s="885"/>
      <c r="D253" s="886" t="s">
        <v>876</v>
      </c>
      <c r="E253" s="886"/>
      <c r="F253" s="886"/>
      <c r="G253" s="886"/>
      <c r="H253" s="886"/>
      <c r="I253" s="886"/>
      <c r="J253" s="179"/>
      <c r="K253" s="884"/>
      <c r="L253" s="884"/>
      <c r="M253" s="884"/>
      <c r="T253" s="178"/>
      <c r="U253" s="178"/>
      <c r="V253" s="178"/>
      <c r="W253" s="180" t="s">
        <v>757</v>
      </c>
      <c r="X253" s="887">
        <v>44714</v>
      </c>
      <c r="Y253" s="887"/>
    </row>
    <row r="254" spans="1:28" ht="7.5" customHeight="1">
      <c r="A254" s="181"/>
      <c r="B254" s="181"/>
      <c r="C254" s="181"/>
      <c r="D254" s="181"/>
      <c r="E254" s="181"/>
      <c r="F254" s="181"/>
      <c r="G254" s="181"/>
      <c r="H254" s="182"/>
      <c r="I254" s="182"/>
      <c r="J254" s="170"/>
      <c r="K254" s="884"/>
      <c r="L254" s="884"/>
      <c r="M254" s="884"/>
      <c r="T254" s="178"/>
      <c r="U254" s="178"/>
      <c r="V254" s="178"/>
      <c r="W254" s="180"/>
      <c r="X254" s="179"/>
      <c r="Y254" s="179"/>
    </row>
    <row r="255" spans="1:28" ht="18" customHeight="1">
      <c r="A255" s="183"/>
      <c r="B255" s="183"/>
      <c r="C255" s="183"/>
      <c r="D255" s="183"/>
      <c r="E255" s="183"/>
      <c r="F255" s="183"/>
      <c r="G255" s="183"/>
      <c r="H255" s="183"/>
      <c r="I255" s="183"/>
      <c r="J255" s="183"/>
      <c r="K255" s="884"/>
      <c r="L255" s="884"/>
      <c r="M255" s="884"/>
      <c r="O255" s="174" t="s">
        <v>758</v>
      </c>
      <c r="P255" s="888" t="s">
        <v>877</v>
      </c>
      <c r="Q255" s="833"/>
      <c r="R255" s="833"/>
      <c r="S255" s="833"/>
      <c r="U255" s="170" t="s">
        <v>754</v>
      </c>
      <c r="V255" s="178" t="s">
        <v>878</v>
      </c>
      <c r="W255" s="184" t="s">
        <v>759</v>
      </c>
      <c r="X255" s="833" t="s">
        <v>879</v>
      </c>
      <c r="Y255" s="833"/>
    </row>
    <row r="256" spans="1:28" ht="15" customHeight="1">
      <c r="A256" s="183"/>
      <c r="B256" s="183"/>
      <c r="C256" s="183"/>
      <c r="D256" s="183"/>
      <c r="E256" s="183"/>
      <c r="F256" s="183"/>
      <c r="G256" s="183"/>
      <c r="H256" s="183"/>
      <c r="I256" s="183"/>
      <c r="J256" s="183"/>
      <c r="K256" s="176"/>
      <c r="L256" s="176"/>
      <c r="M256" s="176"/>
      <c r="O256" s="174" t="s">
        <v>760</v>
      </c>
      <c r="P256" s="853">
        <v>123456789</v>
      </c>
      <c r="Q256" s="854"/>
      <c r="R256" s="854"/>
      <c r="S256" s="854"/>
      <c r="W256" s="184" t="s">
        <v>760</v>
      </c>
      <c r="X256" s="854">
        <v>987654321</v>
      </c>
      <c r="Y256" s="854"/>
    </row>
    <row r="257" spans="1:25" s="179" customFormat="1" ht="18" customHeight="1">
      <c r="A257" s="185"/>
      <c r="B257" s="185"/>
      <c r="C257" s="185"/>
      <c r="D257" s="185"/>
      <c r="E257" s="185"/>
      <c r="F257" s="185"/>
      <c r="G257" s="185"/>
      <c r="H257" s="185"/>
      <c r="I257" s="185"/>
      <c r="J257" s="185"/>
      <c r="K257" s="185"/>
      <c r="L257" s="185"/>
      <c r="M257" s="186"/>
      <c r="N257" s="187"/>
      <c r="O257" s="186"/>
      <c r="P257" s="186"/>
      <c r="Q257" s="186"/>
      <c r="R257" s="186"/>
      <c r="S257" s="186"/>
      <c r="T257" s="186"/>
      <c r="U257" s="186"/>
      <c r="V257" s="186"/>
      <c r="W257" s="187"/>
      <c r="X257" s="186"/>
      <c r="Y257" s="186"/>
    </row>
    <row r="258" spans="1:25" s="179" customFormat="1" ht="9" customHeight="1">
      <c r="A258" s="185"/>
      <c r="B258" s="185"/>
      <c r="C258" s="185"/>
      <c r="D258" s="185"/>
      <c r="E258" s="185"/>
      <c r="F258" s="185"/>
      <c r="G258" s="185"/>
      <c r="H258" s="185"/>
      <c r="I258" s="185"/>
      <c r="J258" s="185"/>
      <c r="K258" s="185"/>
      <c r="L258" s="185"/>
      <c r="M258" s="188"/>
      <c r="N258" s="188"/>
      <c r="O258" s="188"/>
      <c r="P258" s="188"/>
      <c r="Q258" s="185"/>
      <c r="R258" s="185"/>
      <c r="S258" s="185"/>
      <c r="T258" s="185"/>
      <c r="U258" s="185"/>
      <c r="V258" s="185"/>
      <c r="W258" s="189"/>
      <c r="X258" s="188"/>
      <c r="Y258" s="188"/>
    </row>
    <row r="259" spans="1:25" ht="9.9" customHeight="1">
      <c r="A259" s="855" t="s">
        <v>681</v>
      </c>
      <c r="B259" s="858" t="s">
        <v>682</v>
      </c>
      <c r="C259" s="829"/>
      <c r="D259" s="829"/>
      <c r="E259" s="830"/>
      <c r="F259" s="859" t="s">
        <v>683</v>
      </c>
      <c r="G259" s="860"/>
      <c r="H259" s="861"/>
      <c r="I259" s="868" t="s">
        <v>684</v>
      </c>
      <c r="J259" s="858" t="s">
        <v>685</v>
      </c>
      <c r="K259" s="829"/>
      <c r="L259" s="830"/>
      <c r="M259" s="871" t="s">
        <v>542</v>
      </c>
      <c r="N259" s="872"/>
      <c r="O259" s="873" t="s">
        <v>686</v>
      </c>
      <c r="P259" s="828" t="s">
        <v>687</v>
      </c>
      <c r="Q259" s="829"/>
      <c r="R259" s="829"/>
      <c r="S259" s="829"/>
      <c r="T259" s="829"/>
      <c r="U259" s="829"/>
      <c r="V259" s="829"/>
      <c r="W259" s="830"/>
      <c r="X259" s="835" t="s">
        <v>688</v>
      </c>
      <c r="Y259" s="836"/>
    </row>
    <row r="260" spans="1:25" ht="9.9" customHeight="1">
      <c r="A260" s="856"/>
      <c r="B260" s="808"/>
      <c r="C260" s="809"/>
      <c r="D260" s="809"/>
      <c r="E260" s="810"/>
      <c r="F260" s="862"/>
      <c r="G260" s="863"/>
      <c r="H260" s="864"/>
      <c r="I260" s="869"/>
      <c r="J260" s="808"/>
      <c r="K260" s="809"/>
      <c r="L260" s="810"/>
      <c r="M260" s="832"/>
      <c r="N260" s="845"/>
      <c r="O260" s="874"/>
      <c r="P260" s="831"/>
      <c r="Q260" s="809"/>
      <c r="R260" s="809"/>
      <c r="S260" s="809"/>
      <c r="T260" s="809"/>
      <c r="U260" s="809"/>
      <c r="V260" s="809"/>
      <c r="W260" s="810"/>
      <c r="X260" s="837"/>
      <c r="Y260" s="838"/>
    </row>
    <row r="261" spans="1:25" ht="9.9" customHeight="1">
      <c r="A261" s="856"/>
      <c r="B261" s="839" t="s">
        <v>689</v>
      </c>
      <c r="C261" s="840"/>
      <c r="D261" s="840"/>
      <c r="E261" s="841"/>
      <c r="F261" s="862"/>
      <c r="G261" s="863"/>
      <c r="H261" s="864"/>
      <c r="I261" s="869"/>
      <c r="J261" s="842"/>
      <c r="K261" s="833"/>
      <c r="L261" s="834"/>
      <c r="M261" s="843" t="s">
        <v>690</v>
      </c>
      <c r="N261" s="844"/>
      <c r="O261" s="874"/>
      <c r="P261" s="832"/>
      <c r="Q261" s="833"/>
      <c r="R261" s="833"/>
      <c r="S261" s="833"/>
      <c r="T261" s="833"/>
      <c r="U261" s="833"/>
      <c r="V261" s="833"/>
      <c r="W261" s="834"/>
      <c r="X261" s="837"/>
      <c r="Y261" s="838"/>
    </row>
    <row r="262" spans="1:25" ht="9.9" customHeight="1">
      <c r="A262" s="856"/>
      <c r="B262" s="842"/>
      <c r="C262" s="833"/>
      <c r="D262" s="833"/>
      <c r="E262" s="834"/>
      <c r="F262" s="862"/>
      <c r="G262" s="863"/>
      <c r="H262" s="864"/>
      <c r="I262" s="869"/>
      <c r="J262" s="839" t="s">
        <v>691</v>
      </c>
      <c r="K262" s="840"/>
      <c r="L262" s="841"/>
      <c r="M262" s="832"/>
      <c r="N262" s="845"/>
      <c r="O262" s="815" t="s">
        <v>761</v>
      </c>
      <c r="P262" s="815" t="s">
        <v>693</v>
      </c>
      <c r="Q262" s="839" t="s">
        <v>694</v>
      </c>
      <c r="R262" s="840"/>
      <c r="S262" s="840"/>
      <c r="T262" s="840"/>
      <c r="U262" s="841"/>
      <c r="V262" s="839" t="s">
        <v>695</v>
      </c>
      <c r="W262" s="841"/>
      <c r="X262" s="847" t="s">
        <v>696</v>
      </c>
      <c r="Y262" s="848"/>
    </row>
    <row r="263" spans="1:25" ht="9.9" customHeight="1">
      <c r="A263" s="856"/>
      <c r="B263" s="808" t="s">
        <v>697</v>
      </c>
      <c r="C263" s="809"/>
      <c r="D263" s="809"/>
      <c r="E263" s="810"/>
      <c r="F263" s="862"/>
      <c r="G263" s="863"/>
      <c r="H263" s="864"/>
      <c r="I263" s="869"/>
      <c r="J263" s="808"/>
      <c r="K263" s="809"/>
      <c r="L263" s="810"/>
      <c r="M263" s="814" t="s">
        <v>544</v>
      </c>
      <c r="N263" s="815"/>
      <c r="O263" s="810"/>
      <c r="P263" s="846"/>
      <c r="Q263" s="808"/>
      <c r="R263" s="809"/>
      <c r="S263" s="809"/>
      <c r="T263" s="809"/>
      <c r="U263" s="810"/>
      <c r="V263" s="808"/>
      <c r="W263" s="810"/>
      <c r="X263" s="849"/>
      <c r="Y263" s="850"/>
    </row>
    <row r="264" spans="1:25" ht="15.75" customHeight="1">
      <c r="A264" s="857"/>
      <c r="B264" s="811"/>
      <c r="C264" s="812"/>
      <c r="D264" s="812"/>
      <c r="E264" s="813"/>
      <c r="F264" s="865"/>
      <c r="G264" s="866"/>
      <c r="H264" s="867"/>
      <c r="I264" s="870"/>
      <c r="J264" s="811"/>
      <c r="K264" s="812"/>
      <c r="L264" s="813"/>
      <c r="M264" s="816"/>
      <c r="N264" s="817"/>
      <c r="O264" s="813"/>
      <c r="P264" s="817"/>
      <c r="Q264" s="811"/>
      <c r="R264" s="812"/>
      <c r="S264" s="812"/>
      <c r="T264" s="812"/>
      <c r="U264" s="813"/>
      <c r="V264" s="811"/>
      <c r="W264" s="813"/>
      <c r="X264" s="851"/>
      <c r="Y264" s="852"/>
    </row>
    <row r="265" spans="1:25" ht="9.9" customHeight="1">
      <c r="A265" s="757">
        <v>25</v>
      </c>
      <c r="B265" s="760" t="s">
        <v>987</v>
      </c>
      <c r="C265" s="761"/>
      <c r="D265" s="761"/>
      <c r="E265" s="762"/>
      <c r="F265" s="766" t="s">
        <v>903</v>
      </c>
      <c r="G265" s="767"/>
      <c r="H265" s="768"/>
      <c r="I265" s="818" t="s">
        <v>767</v>
      </c>
      <c r="J265" s="819">
        <v>18835</v>
      </c>
      <c r="K265" s="820"/>
      <c r="L265" s="821"/>
      <c r="M265" s="787" t="s">
        <v>904</v>
      </c>
      <c r="N265" s="749" t="s">
        <v>763</v>
      </c>
      <c r="O265" s="751" t="s">
        <v>911</v>
      </c>
      <c r="P265" s="752" t="s">
        <v>906</v>
      </c>
      <c r="Q265" s="753" t="s">
        <v>907</v>
      </c>
      <c r="R265" s="754"/>
      <c r="S265" s="754"/>
      <c r="T265" s="754"/>
      <c r="U265" s="752"/>
      <c r="V265" s="753" t="s">
        <v>930</v>
      </c>
      <c r="W265" s="752"/>
      <c r="X265" s="755" t="s">
        <v>764</v>
      </c>
      <c r="Y265" s="756"/>
    </row>
    <row r="266" spans="1:25" ht="9.9" customHeight="1">
      <c r="A266" s="758"/>
      <c r="B266" s="763"/>
      <c r="C266" s="764"/>
      <c r="D266" s="764"/>
      <c r="E266" s="765"/>
      <c r="F266" s="769"/>
      <c r="G266" s="770"/>
      <c r="H266" s="771"/>
      <c r="I266" s="776"/>
      <c r="J266" s="822"/>
      <c r="K266" s="823"/>
      <c r="L266" s="824"/>
      <c r="M266" s="788"/>
      <c r="N266" s="750"/>
      <c r="O266" s="725"/>
      <c r="P266" s="743"/>
      <c r="Q266" s="745"/>
      <c r="R266" s="746"/>
      <c r="S266" s="746"/>
      <c r="T266" s="746"/>
      <c r="U266" s="743"/>
      <c r="V266" s="745"/>
      <c r="W266" s="743"/>
      <c r="X266" s="729"/>
      <c r="Y266" s="730"/>
    </row>
    <row r="267" spans="1:25" ht="9.9" customHeight="1">
      <c r="A267" s="758"/>
      <c r="B267" s="789" t="s">
        <v>988</v>
      </c>
      <c r="C267" s="790"/>
      <c r="D267" s="790"/>
      <c r="E267" s="791"/>
      <c r="F267" s="769"/>
      <c r="G267" s="770"/>
      <c r="H267" s="771"/>
      <c r="I267" s="776"/>
      <c r="J267" s="825"/>
      <c r="K267" s="826"/>
      <c r="L267" s="827"/>
      <c r="M267" s="739" t="s">
        <v>955</v>
      </c>
      <c r="N267" s="741" t="s">
        <v>763</v>
      </c>
      <c r="O267" s="725"/>
      <c r="P267" s="743" t="s">
        <v>914</v>
      </c>
      <c r="Q267" s="745" t="s">
        <v>915</v>
      </c>
      <c r="R267" s="746"/>
      <c r="S267" s="746"/>
      <c r="T267" s="746"/>
      <c r="U267" s="743"/>
      <c r="V267" s="745" t="s">
        <v>927</v>
      </c>
      <c r="W267" s="743"/>
      <c r="X267" s="729"/>
      <c r="Y267" s="730"/>
    </row>
    <row r="268" spans="1:25" ht="9.9" customHeight="1">
      <c r="A268" s="758"/>
      <c r="B268" s="763"/>
      <c r="C268" s="764"/>
      <c r="D268" s="764"/>
      <c r="E268" s="765"/>
      <c r="F268" s="769"/>
      <c r="G268" s="770"/>
      <c r="H268" s="771"/>
      <c r="I268" s="776"/>
      <c r="J268" s="792"/>
      <c r="K268" s="793">
        <v>72</v>
      </c>
      <c r="L268" s="722" t="s">
        <v>765</v>
      </c>
      <c r="M268" s="788">
        <v>0</v>
      </c>
      <c r="N268" s="750"/>
      <c r="O268" s="725" t="s">
        <v>905</v>
      </c>
      <c r="P268" s="743"/>
      <c r="Q268" s="745"/>
      <c r="R268" s="746"/>
      <c r="S268" s="746"/>
      <c r="T268" s="746"/>
      <c r="U268" s="743"/>
      <c r="V268" s="745"/>
      <c r="W268" s="743"/>
      <c r="X268" s="727" t="s">
        <v>764</v>
      </c>
      <c r="Y268" s="728"/>
    </row>
    <row r="269" spans="1:25" ht="9.9" customHeight="1">
      <c r="A269" s="758"/>
      <c r="B269" s="733" t="s">
        <v>989</v>
      </c>
      <c r="C269" s="734"/>
      <c r="D269" s="734"/>
      <c r="E269" s="735"/>
      <c r="F269" s="769"/>
      <c r="G269" s="770"/>
      <c r="H269" s="771"/>
      <c r="I269" s="776"/>
      <c r="J269" s="769"/>
      <c r="K269" s="770"/>
      <c r="L269" s="723"/>
      <c r="M269" s="739" t="s">
        <v>956</v>
      </c>
      <c r="N269" s="741">
        <v>1025</v>
      </c>
      <c r="O269" s="725"/>
      <c r="P269" s="743" t="s">
        <v>922</v>
      </c>
      <c r="Q269" s="745" t="s">
        <v>910</v>
      </c>
      <c r="R269" s="746"/>
      <c r="S269" s="746"/>
      <c r="T269" s="746"/>
      <c r="U269" s="743"/>
      <c r="V269" s="745" t="s">
        <v>929</v>
      </c>
      <c r="W269" s="743"/>
      <c r="X269" s="729"/>
      <c r="Y269" s="730"/>
    </row>
    <row r="270" spans="1:25" ht="9.9" customHeight="1">
      <c r="A270" s="759"/>
      <c r="B270" s="736"/>
      <c r="C270" s="737"/>
      <c r="D270" s="737"/>
      <c r="E270" s="738"/>
      <c r="F270" s="772"/>
      <c r="G270" s="773"/>
      <c r="H270" s="774"/>
      <c r="I270" s="777"/>
      <c r="J270" s="772"/>
      <c r="K270" s="773"/>
      <c r="L270" s="724"/>
      <c r="M270" s="740">
        <v>207</v>
      </c>
      <c r="N270" s="742"/>
      <c r="O270" s="726"/>
      <c r="P270" s="744"/>
      <c r="Q270" s="747"/>
      <c r="R270" s="748"/>
      <c r="S270" s="748"/>
      <c r="T270" s="748"/>
      <c r="U270" s="744"/>
      <c r="V270" s="747"/>
      <c r="W270" s="744"/>
      <c r="X270" s="731"/>
      <c r="Y270" s="732"/>
    </row>
    <row r="271" spans="1:25" ht="9.9" customHeight="1">
      <c r="A271" s="757">
        <v>26</v>
      </c>
      <c r="B271" s="760" t="s">
        <v>990</v>
      </c>
      <c r="C271" s="761"/>
      <c r="D271" s="761"/>
      <c r="E271" s="762"/>
      <c r="F271" s="766" t="s">
        <v>903</v>
      </c>
      <c r="G271" s="767"/>
      <c r="H271" s="768"/>
      <c r="I271" s="775"/>
      <c r="J271" s="778">
        <v>18775</v>
      </c>
      <c r="K271" s="779"/>
      <c r="L271" s="780"/>
      <c r="M271" s="787" t="s">
        <v>986</v>
      </c>
      <c r="N271" s="749" t="s">
        <v>763</v>
      </c>
      <c r="O271" s="751" t="s">
        <v>911</v>
      </c>
      <c r="P271" s="752" t="s">
        <v>914</v>
      </c>
      <c r="Q271" s="753" t="s">
        <v>915</v>
      </c>
      <c r="R271" s="754"/>
      <c r="S271" s="754"/>
      <c r="T271" s="754"/>
      <c r="U271" s="752"/>
      <c r="V271" s="753" t="s">
        <v>930</v>
      </c>
      <c r="W271" s="752"/>
      <c r="X271" s="755" t="s">
        <v>698</v>
      </c>
      <c r="Y271" s="756"/>
    </row>
    <row r="272" spans="1:25" ht="9.9" customHeight="1">
      <c r="A272" s="758"/>
      <c r="B272" s="763"/>
      <c r="C272" s="764"/>
      <c r="D272" s="764"/>
      <c r="E272" s="765"/>
      <c r="F272" s="769"/>
      <c r="G272" s="770"/>
      <c r="H272" s="771"/>
      <c r="I272" s="776"/>
      <c r="J272" s="781"/>
      <c r="K272" s="782"/>
      <c r="L272" s="783"/>
      <c r="M272" s="788"/>
      <c r="N272" s="750"/>
      <c r="O272" s="725"/>
      <c r="P272" s="743"/>
      <c r="Q272" s="745"/>
      <c r="R272" s="746"/>
      <c r="S272" s="746"/>
      <c r="T272" s="746"/>
      <c r="U272" s="743"/>
      <c r="V272" s="745"/>
      <c r="W272" s="743"/>
      <c r="X272" s="729"/>
      <c r="Y272" s="730"/>
    </row>
    <row r="273" spans="1:25" ht="9.9" customHeight="1">
      <c r="A273" s="758"/>
      <c r="B273" s="789" t="s">
        <v>991</v>
      </c>
      <c r="C273" s="790"/>
      <c r="D273" s="790"/>
      <c r="E273" s="791"/>
      <c r="F273" s="769"/>
      <c r="G273" s="770"/>
      <c r="H273" s="771"/>
      <c r="I273" s="776"/>
      <c r="J273" s="784"/>
      <c r="K273" s="785"/>
      <c r="L273" s="786"/>
      <c r="M273" s="739" t="s">
        <v>955</v>
      </c>
      <c r="N273" s="741" t="s">
        <v>763</v>
      </c>
      <c r="O273" s="725"/>
      <c r="P273" s="743" t="s">
        <v>909</v>
      </c>
      <c r="Q273" s="745" t="s">
        <v>910</v>
      </c>
      <c r="R273" s="746"/>
      <c r="S273" s="746"/>
      <c r="T273" s="746"/>
      <c r="U273" s="743"/>
      <c r="V273" s="745" t="s">
        <v>927</v>
      </c>
      <c r="W273" s="743"/>
      <c r="X273" s="729"/>
      <c r="Y273" s="730"/>
    </row>
    <row r="274" spans="1:25" ht="9.9" customHeight="1">
      <c r="A274" s="758"/>
      <c r="B274" s="763"/>
      <c r="C274" s="764"/>
      <c r="D274" s="764"/>
      <c r="E274" s="765"/>
      <c r="F274" s="769"/>
      <c r="G274" s="770"/>
      <c r="H274" s="771"/>
      <c r="I274" s="776"/>
      <c r="J274" s="792"/>
      <c r="K274" s="793">
        <v>72</v>
      </c>
      <c r="L274" s="722" t="s">
        <v>699</v>
      </c>
      <c r="M274" s="788">
        <v>0</v>
      </c>
      <c r="N274" s="750"/>
      <c r="O274" s="725" t="s">
        <v>905</v>
      </c>
      <c r="P274" s="743"/>
      <c r="Q274" s="745"/>
      <c r="R274" s="746"/>
      <c r="S274" s="746"/>
      <c r="T274" s="746"/>
      <c r="U274" s="743"/>
      <c r="V274" s="745"/>
      <c r="W274" s="743"/>
      <c r="X274" s="727" t="s">
        <v>698</v>
      </c>
      <c r="Y274" s="728"/>
    </row>
    <row r="275" spans="1:25" ht="9.9" customHeight="1">
      <c r="A275" s="758"/>
      <c r="B275" s="733" t="s">
        <v>992</v>
      </c>
      <c r="C275" s="734"/>
      <c r="D275" s="734"/>
      <c r="E275" s="735"/>
      <c r="F275" s="769"/>
      <c r="G275" s="770"/>
      <c r="H275" s="771"/>
      <c r="I275" s="776"/>
      <c r="J275" s="769"/>
      <c r="K275" s="770"/>
      <c r="L275" s="723"/>
      <c r="M275" s="739" t="s">
        <v>956</v>
      </c>
      <c r="N275" s="741">
        <v>1026</v>
      </c>
      <c r="O275" s="725"/>
      <c r="P275" s="743" t="s">
        <v>922</v>
      </c>
      <c r="Q275" s="745" t="s">
        <v>907</v>
      </c>
      <c r="R275" s="746"/>
      <c r="S275" s="746"/>
      <c r="T275" s="746"/>
      <c r="U275" s="743"/>
      <c r="V275" s="745" t="s">
        <v>929</v>
      </c>
      <c r="W275" s="743"/>
      <c r="X275" s="729"/>
      <c r="Y275" s="730"/>
    </row>
    <row r="276" spans="1:25" ht="9.9" customHeight="1">
      <c r="A276" s="759"/>
      <c r="B276" s="736"/>
      <c r="C276" s="737"/>
      <c r="D276" s="737"/>
      <c r="E276" s="738"/>
      <c r="F276" s="772"/>
      <c r="G276" s="773"/>
      <c r="H276" s="774"/>
      <c r="I276" s="777"/>
      <c r="J276" s="772"/>
      <c r="K276" s="773"/>
      <c r="L276" s="724"/>
      <c r="M276" s="740">
        <v>208</v>
      </c>
      <c r="N276" s="742"/>
      <c r="O276" s="726"/>
      <c r="P276" s="744"/>
      <c r="Q276" s="747"/>
      <c r="R276" s="748"/>
      <c r="S276" s="748"/>
      <c r="T276" s="748"/>
      <c r="U276" s="744"/>
      <c r="V276" s="747"/>
      <c r="W276" s="744"/>
      <c r="X276" s="731"/>
      <c r="Y276" s="732"/>
    </row>
    <row r="277" spans="1:25" ht="9.9" customHeight="1">
      <c r="A277" s="757">
        <v>27</v>
      </c>
      <c r="B277" s="760" t="s">
        <v>993</v>
      </c>
      <c r="C277" s="761"/>
      <c r="D277" s="761"/>
      <c r="E277" s="762"/>
      <c r="F277" s="766" t="s">
        <v>903</v>
      </c>
      <c r="G277" s="767"/>
      <c r="H277" s="768"/>
      <c r="I277" s="775"/>
      <c r="J277" s="778">
        <v>18522</v>
      </c>
      <c r="K277" s="779"/>
      <c r="L277" s="779"/>
      <c r="M277" s="801" t="s">
        <v>986</v>
      </c>
      <c r="N277" s="801" t="s">
        <v>763</v>
      </c>
      <c r="O277" s="803" t="s">
        <v>911</v>
      </c>
      <c r="P277" s="805" t="s">
        <v>906</v>
      </c>
      <c r="Q277" s="753" t="s">
        <v>907</v>
      </c>
      <c r="R277" s="754"/>
      <c r="S277" s="754"/>
      <c r="T277" s="754"/>
      <c r="U277" s="752"/>
      <c r="V277" s="753" t="s">
        <v>930</v>
      </c>
      <c r="W277" s="752"/>
      <c r="X277" s="755" t="s">
        <v>698</v>
      </c>
      <c r="Y277" s="756"/>
    </row>
    <row r="278" spans="1:25" ht="9.9" customHeight="1">
      <c r="A278" s="758"/>
      <c r="B278" s="763"/>
      <c r="C278" s="764"/>
      <c r="D278" s="764"/>
      <c r="E278" s="765"/>
      <c r="F278" s="769"/>
      <c r="G278" s="770"/>
      <c r="H278" s="771"/>
      <c r="I278" s="776"/>
      <c r="J278" s="781"/>
      <c r="K278" s="782"/>
      <c r="L278" s="782"/>
      <c r="M278" s="802"/>
      <c r="N278" s="802"/>
      <c r="O278" s="795"/>
      <c r="P278" s="799"/>
      <c r="Q278" s="745"/>
      <c r="R278" s="746"/>
      <c r="S278" s="746"/>
      <c r="T278" s="746"/>
      <c r="U278" s="743"/>
      <c r="V278" s="745"/>
      <c r="W278" s="743"/>
      <c r="X278" s="729"/>
      <c r="Y278" s="730"/>
    </row>
    <row r="279" spans="1:25" ht="9.9" customHeight="1">
      <c r="A279" s="758"/>
      <c r="B279" s="789" t="s">
        <v>994</v>
      </c>
      <c r="C279" s="790"/>
      <c r="D279" s="790"/>
      <c r="E279" s="791"/>
      <c r="F279" s="769"/>
      <c r="G279" s="770"/>
      <c r="H279" s="771"/>
      <c r="I279" s="776"/>
      <c r="J279" s="784"/>
      <c r="K279" s="785"/>
      <c r="L279" s="785"/>
      <c r="M279" s="739" t="s">
        <v>955</v>
      </c>
      <c r="N279" s="797" t="s">
        <v>763</v>
      </c>
      <c r="O279" s="804"/>
      <c r="P279" s="799" t="s">
        <v>914</v>
      </c>
      <c r="Q279" s="745" t="s">
        <v>1011</v>
      </c>
      <c r="R279" s="746"/>
      <c r="S279" s="746"/>
      <c r="T279" s="746"/>
      <c r="U279" s="743"/>
      <c r="V279" s="745" t="s">
        <v>927</v>
      </c>
      <c r="W279" s="743"/>
      <c r="X279" s="806"/>
      <c r="Y279" s="807"/>
    </row>
    <row r="280" spans="1:25" ht="9.9" customHeight="1">
      <c r="A280" s="758"/>
      <c r="B280" s="763"/>
      <c r="C280" s="764"/>
      <c r="D280" s="764"/>
      <c r="E280" s="765"/>
      <c r="F280" s="769"/>
      <c r="G280" s="770"/>
      <c r="H280" s="771"/>
      <c r="I280" s="776"/>
      <c r="J280" s="792"/>
      <c r="K280" s="793">
        <v>72</v>
      </c>
      <c r="L280" s="722" t="s">
        <v>699</v>
      </c>
      <c r="M280" s="788"/>
      <c r="N280" s="802"/>
      <c r="O280" s="794" t="s">
        <v>905</v>
      </c>
      <c r="P280" s="799"/>
      <c r="Q280" s="745"/>
      <c r="R280" s="746"/>
      <c r="S280" s="746"/>
      <c r="T280" s="746"/>
      <c r="U280" s="743"/>
      <c r="V280" s="745"/>
      <c r="W280" s="743"/>
      <c r="X280" s="727" t="s">
        <v>698</v>
      </c>
      <c r="Y280" s="728"/>
    </row>
    <row r="281" spans="1:25" ht="9.9" customHeight="1">
      <c r="A281" s="758"/>
      <c r="B281" s="733" t="s">
        <v>995</v>
      </c>
      <c r="C281" s="734"/>
      <c r="D281" s="734"/>
      <c r="E281" s="735"/>
      <c r="F281" s="769"/>
      <c r="G281" s="770"/>
      <c r="H281" s="771"/>
      <c r="I281" s="776"/>
      <c r="J281" s="769"/>
      <c r="K281" s="770"/>
      <c r="L281" s="723"/>
      <c r="M281" s="739" t="s">
        <v>956</v>
      </c>
      <c r="N281" s="797">
        <v>1027</v>
      </c>
      <c r="O281" s="795"/>
      <c r="P281" s="799" t="s">
        <v>922</v>
      </c>
      <c r="Q281" s="745" t="s">
        <v>1012</v>
      </c>
      <c r="R281" s="746"/>
      <c r="S281" s="746"/>
      <c r="T281" s="746"/>
      <c r="U281" s="743"/>
      <c r="V281" s="745" t="s">
        <v>929</v>
      </c>
      <c r="W281" s="743"/>
      <c r="X281" s="729"/>
      <c r="Y281" s="730"/>
    </row>
    <row r="282" spans="1:25" ht="9.9" customHeight="1">
      <c r="A282" s="759"/>
      <c r="B282" s="736"/>
      <c r="C282" s="737"/>
      <c r="D282" s="737"/>
      <c r="E282" s="738"/>
      <c r="F282" s="772"/>
      <c r="G282" s="773"/>
      <c r="H282" s="774"/>
      <c r="I282" s="777"/>
      <c r="J282" s="772"/>
      <c r="K282" s="773"/>
      <c r="L282" s="724"/>
      <c r="M282" s="740">
        <v>209</v>
      </c>
      <c r="N282" s="798"/>
      <c r="O282" s="796"/>
      <c r="P282" s="800"/>
      <c r="Q282" s="747"/>
      <c r="R282" s="748"/>
      <c r="S282" s="748"/>
      <c r="T282" s="748"/>
      <c r="U282" s="744"/>
      <c r="V282" s="747"/>
      <c r="W282" s="744"/>
      <c r="X282" s="731"/>
      <c r="Y282" s="732"/>
    </row>
    <row r="283" spans="1:25" ht="9.9" customHeight="1">
      <c r="A283" s="757">
        <v>28</v>
      </c>
      <c r="B283" s="760" t="s">
        <v>996</v>
      </c>
      <c r="C283" s="761"/>
      <c r="D283" s="761"/>
      <c r="E283" s="762"/>
      <c r="F283" s="766" t="s">
        <v>903</v>
      </c>
      <c r="G283" s="767"/>
      <c r="H283" s="768"/>
      <c r="I283" s="775"/>
      <c r="J283" s="778">
        <v>15871</v>
      </c>
      <c r="K283" s="779"/>
      <c r="L283" s="780"/>
      <c r="M283" s="787" t="s">
        <v>986</v>
      </c>
      <c r="N283" s="749" t="s">
        <v>763</v>
      </c>
      <c r="O283" s="751" t="s">
        <v>911</v>
      </c>
      <c r="P283" s="752" t="s">
        <v>1013</v>
      </c>
      <c r="Q283" s="753" t="s">
        <v>915</v>
      </c>
      <c r="R283" s="754"/>
      <c r="S283" s="754"/>
      <c r="T283" s="754"/>
      <c r="U283" s="752"/>
      <c r="V283" s="753" t="s">
        <v>930</v>
      </c>
      <c r="W283" s="752"/>
      <c r="X283" s="755" t="s">
        <v>698</v>
      </c>
      <c r="Y283" s="756"/>
    </row>
    <row r="284" spans="1:25" ht="9.9" customHeight="1">
      <c r="A284" s="758"/>
      <c r="B284" s="763"/>
      <c r="C284" s="764"/>
      <c r="D284" s="764"/>
      <c r="E284" s="765"/>
      <c r="F284" s="769"/>
      <c r="G284" s="770"/>
      <c r="H284" s="771"/>
      <c r="I284" s="776"/>
      <c r="J284" s="781"/>
      <c r="K284" s="782"/>
      <c r="L284" s="783"/>
      <c r="M284" s="788"/>
      <c r="N284" s="750"/>
      <c r="O284" s="725"/>
      <c r="P284" s="743"/>
      <c r="Q284" s="745"/>
      <c r="R284" s="746"/>
      <c r="S284" s="746"/>
      <c r="T284" s="746"/>
      <c r="U284" s="743"/>
      <c r="V284" s="745"/>
      <c r="W284" s="743"/>
      <c r="X284" s="729"/>
      <c r="Y284" s="730"/>
    </row>
    <row r="285" spans="1:25" ht="9.9" customHeight="1">
      <c r="A285" s="758"/>
      <c r="B285" s="789" t="s">
        <v>997</v>
      </c>
      <c r="C285" s="790"/>
      <c r="D285" s="790"/>
      <c r="E285" s="791"/>
      <c r="F285" s="769"/>
      <c r="G285" s="770"/>
      <c r="H285" s="771"/>
      <c r="I285" s="776"/>
      <c r="J285" s="784"/>
      <c r="K285" s="785"/>
      <c r="L285" s="786"/>
      <c r="M285" s="739" t="s">
        <v>955</v>
      </c>
      <c r="N285" s="741" t="s">
        <v>763</v>
      </c>
      <c r="O285" s="725"/>
      <c r="P285" s="743" t="s">
        <v>909</v>
      </c>
      <c r="Q285" s="745" t="s">
        <v>910</v>
      </c>
      <c r="R285" s="746"/>
      <c r="S285" s="746"/>
      <c r="T285" s="746"/>
      <c r="U285" s="743"/>
      <c r="V285" s="745" t="s">
        <v>927</v>
      </c>
      <c r="W285" s="743"/>
      <c r="X285" s="729"/>
      <c r="Y285" s="730"/>
    </row>
    <row r="286" spans="1:25" ht="9.9" customHeight="1">
      <c r="A286" s="758"/>
      <c r="B286" s="763"/>
      <c r="C286" s="764"/>
      <c r="D286" s="764"/>
      <c r="E286" s="765"/>
      <c r="F286" s="769"/>
      <c r="G286" s="770"/>
      <c r="H286" s="771"/>
      <c r="I286" s="776"/>
      <c r="J286" s="792"/>
      <c r="K286" s="793">
        <v>80</v>
      </c>
      <c r="L286" s="722" t="s">
        <v>699</v>
      </c>
      <c r="M286" s="788">
        <v>0</v>
      </c>
      <c r="N286" s="750"/>
      <c r="O286" s="725" t="s">
        <v>905</v>
      </c>
      <c r="P286" s="743"/>
      <c r="Q286" s="745"/>
      <c r="R286" s="746"/>
      <c r="S286" s="746"/>
      <c r="T286" s="746"/>
      <c r="U286" s="743"/>
      <c r="V286" s="745"/>
      <c r="W286" s="743"/>
      <c r="X286" s="727" t="s">
        <v>698</v>
      </c>
      <c r="Y286" s="728"/>
    </row>
    <row r="287" spans="1:25" ht="9.9" customHeight="1">
      <c r="A287" s="758"/>
      <c r="B287" s="733" t="s">
        <v>998</v>
      </c>
      <c r="C287" s="734"/>
      <c r="D287" s="734"/>
      <c r="E287" s="735"/>
      <c r="F287" s="769"/>
      <c r="G287" s="770"/>
      <c r="H287" s="771"/>
      <c r="I287" s="776"/>
      <c r="J287" s="769"/>
      <c r="K287" s="770"/>
      <c r="L287" s="723"/>
      <c r="M287" s="739" t="s">
        <v>956</v>
      </c>
      <c r="N287" s="741">
        <v>1028</v>
      </c>
      <c r="O287" s="725"/>
      <c r="P287" s="743" t="s">
        <v>922</v>
      </c>
      <c r="Q287" s="745" t="s">
        <v>907</v>
      </c>
      <c r="R287" s="746"/>
      <c r="S287" s="746"/>
      <c r="T287" s="746"/>
      <c r="U287" s="743"/>
      <c r="V287" s="745" t="s">
        <v>929</v>
      </c>
      <c r="W287" s="743"/>
      <c r="X287" s="729"/>
      <c r="Y287" s="730"/>
    </row>
    <row r="288" spans="1:25" ht="9.9" customHeight="1">
      <c r="A288" s="759"/>
      <c r="B288" s="736"/>
      <c r="C288" s="737"/>
      <c r="D288" s="737"/>
      <c r="E288" s="738"/>
      <c r="F288" s="772"/>
      <c r="G288" s="773"/>
      <c r="H288" s="774"/>
      <c r="I288" s="777"/>
      <c r="J288" s="772"/>
      <c r="K288" s="773"/>
      <c r="L288" s="724"/>
      <c r="M288" s="740">
        <v>210</v>
      </c>
      <c r="N288" s="742"/>
      <c r="O288" s="726"/>
      <c r="P288" s="744"/>
      <c r="Q288" s="747"/>
      <c r="R288" s="748"/>
      <c r="S288" s="748"/>
      <c r="T288" s="748"/>
      <c r="U288" s="744"/>
      <c r="V288" s="747"/>
      <c r="W288" s="744"/>
      <c r="X288" s="731"/>
      <c r="Y288" s="732"/>
    </row>
    <row r="289" spans="1:25" ht="9.9" customHeight="1">
      <c r="A289" s="757">
        <v>29</v>
      </c>
      <c r="B289" s="760" t="s">
        <v>999</v>
      </c>
      <c r="C289" s="761"/>
      <c r="D289" s="761"/>
      <c r="E289" s="762"/>
      <c r="F289" s="766" t="s">
        <v>903</v>
      </c>
      <c r="G289" s="767"/>
      <c r="H289" s="768"/>
      <c r="I289" s="775"/>
      <c r="J289" s="778">
        <v>15780</v>
      </c>
      <c r="K289" s="779"/>
      <c r="L289" s="780"/>
      <c r="M289" s="787" t="s">
        <v>986</v>
      </c>
      <c r="N289" s="749" t="s">
        <v>763</v>
      </c>
      <c r="O289" s="751" t="s">
        <v>911</v>
      </c>
      <c r="P289" s="752" t="s">
        <v>1013</v>
      </c>
      <c r="Q289" s="753" t="s">
        <v>907</v>
      </c>
      <c r="R289" s="754"/>
      <c r="S289" s="754"/>
      <c r="T289" s="754"/>
      <c r="U289" s="752"/>
      <c r="V289" s="753" t="s">
        <v>930</v>
      </c>
      <c r="W289" s="752"/>
      <c r="X289" s="755" t="s">
        <v>698</v>
      </c>
      <c r="Y289" s="756"/>
    </row>
    <row r="290" spans="1:25" ht="9.9" customHeight="1">
      <c r="A290" s="758"/>
      <c r="B290" s="763"/>
      <c r="C290" s="764"/>
      <c r="D290" s="764"/>
      <c r="E290" s="765"/>
      <c r="F290" s="769"/>
      <c r="G290" s="770"/>
      <c r="H290" s="771"/>
      <c r="I290" s="776"/>
      <c r="J290" s="781"/>
      <c r="K290" s="782"/>
      <c r="L290" s="783"/>
      <c r="M290" s="788"/>
      <c r="N290" s="750"/>
      <c r="O290" s="725"/>
      <c r="P290" s="743"/>
      <c r="Q290" s="745"/>
      <c r="R290" s="746"/>
      <c r="S290" s="746"/>
      <c r="T290" s="746"/>
      <c r="U290" s="743"/>
      <c r="V290" s="745"/>
      <c r="W290" s="743"/>
      <c r="X290" s="729"/>
      <c r="Y290" s="730"/>
    </row>
    <row r="291" spans="1:25" ht="9.9" customHeight="1">
      <c r="A291" s="758"/>
      <c r="B291" s="789" t="s">
        <v>1000</v>
      </c>
      <c r="C291" s="790"/>
      <c r="D291" s="790"/>
      <c r="E291" s="791"/>
      <c r="F291" s="769"/>
      <c r="G291" s="770"/>
      <c r="H291" s="771"/>
      <c r="I291" s="776"/>
      <c r="J291" s="784"/>
      <c r="K291" s="785"/>
      <c r="L291" s="786"/>
      <c r="M291" s="739" t="s">
        <v>955</v>
      </c>
      <c r="N291" s="741" t="s">
        <v>763</v>
      </c>
      <c r="O291" s="725"/>
      <c r="P291" s="743" t="s">
        <v>909</v>
      </c>
      <c r="Q291" s="745" t="s">
        <v>1011</v>
      </c>
      <c r="R291" s="746"/>
      <c r="S291" s="746"/>
      <c r="T291" s="746"/>
      <c r="U291" s="743"/>
      <c r="V291" s="745" t="s">
        <v>927</v>
      </c>
      <c r="W291" s="743"/>
      <c r="X291" s="729"/>
      <c r="Y291" s="730"/>
    </row>
    <row r="292" spans="1:25" ht="9.9" customHeight="1">
      <c r="A292" s="758"/>
      <c r="B292" s="763"/>
      <c r="C292" s="764"/>
      <c r="D292" s="764"/>
      <c r="E292" s="765"/>
      <c r="F292" s="769"/>
      <c r="G292" s="770"/>
      <c r="H292" s="771"/>
      <c r="I292" s="776"/>
      <c r="J292" s="792"/>
      <c r="K292" s="793">
        <v>80</v>
      </c>
      <c r="L292" s="722" t="s">
        <v>699</v>
      </c>
      <c r="M292" s="788">
        <v>0</v>
      </c>
      <c r="N292" s="750"/>
      <c r="O292" s="725" t="s">
        <v>905</v>
      </c>
      <c r="P292" s="743"/>
      <c r="Q292" s="745"/>
      <c r="R292" s="746"/>
      <c r="S292" s="746"/>
      <c r="T292" s="746"/>
      <c r="U292" s="743"/>
      <c r="V292" s="745"/>
      <c r="W292" s="743"/>
      <c r="X292" s="727" t="s">
        <v>698</v>
      </c>
      <c r="Y292" s="728"/>
    </row>
    <row r="293" spans="1:25" ht="9.9" customHeight="1">
      <c r="A293" s="758"/>
      <c r="B293" s="733" t="s">
        <v>1001</v>
      </c>
      <c r="C293" s="734"/>
      <c r="D293" s="734"/>
      <c r="E293" s="735"/>
      <c r="F293" s="769"/>
      <c r="G293" s="770"/>
      <c r="H293" s="771"/>
      <c r="I293" s="776"/>
      <c r="J293" s="769"/>
      <c r="K293" s="770"/>
      <c r="L293" s="723"/>
      <c r="M293" s="739" t="s">
        <v>956</v>
      </c>
      <c r="N293" s="741">
        <v>1029</v>
      </c>
      <c r="O293" s="725"/>
      <c r="P293" s="743" t="s">
        <v>922</v>
      </c>
      <c r="Q293" s="745" t="s">
        <v>1012</v>
      </c>
      <c r="R293" s="746"/>
      <c r="S293" s="746"/>
      <c r="T293" s="746"/>
      <c r="U293" s="743"/>
      <c r="V293" s="745" t="s">
        <v>929</v>
      </c>
      <c r="W293" s="743"/>
      <c r="X293" s="729"/>
      <c r="Y293" s="730"/>
    </row>
    <row r="294" spans="1:25" ht="9.9" customHeight="1">
      <c r="A294" s="759"/>
      <c r="B294" s="736"/>
      <c r="C294" s="737"/>
      <c r="D294" s="737"/>
      <c r="E294" s="738"/>
      <c r="F294" s="772"/>
      <c r="G294" s="773"/>
      <c r="H294" s="774"/>
      <c r="I294" s="777"/>
      <c r="J294" s="772"/>
      <c r="K294" s="773"/>
      <c r="L294" s="724"/>
      <c r="M294" s="740"/>
      <c r="N294" s="742"/>
      <c r="O294" s="726"/>
      <c r="P294" s="744"/>
      <c r="Q294" s="747"/>
      <c r="R294" s="748"/>
      <c r="S294" s="748"/>
      <c r="T294" s="748"/>
      <c r="U294" s="744"/>
      <c r="V294" s="747"/>
      <c r="W294" s="744"/>
      <c r="X294" s="731"/>
      <c r="Y294" s="732"/>
    </row>
    <row r="295" spans="1:25" ht="9.9" customHeight="1">
      <c r="A295" s="757">
        <v>30</v>
      </c>
      <c r="B295" s="760" t="s">
        <v>1002</v>
      </c>
      <c r="C295" s="761"/>
      <c r="D295" s="761"/>
      <c r="E295" s="762"/>
      <c r="F295" s="766" t="s">
        <v>903</v>
      </c>
      <c r="G295" s="767"/>
      <c r="H295" s="768"/>
      <c r="I295" s="775"/>
      <c r="J295" s="778">
        <v>15456</v>
      </c>
      <c r="K295" s="779"/>
      <c r="L295" s="780"/>
      <c r="M295" s="787" t="s">
        <v>986</v>
      </c>
      <c r="N295" s="749" t="s">
        <v>763</v>
      </c>
      <c r="O295" s="751" t="s">
        <v>911</v>
      </c>
      <c r="P295" s="752" t="s">
        <v>1013</v>
      </c>
      <c r="Q295" s="753" t="s">
        <v>915</v>
      </c>
      <c r="R295" s="754"/>
      <c r="S295" s="754"/>
      <c r="T295" s="754"/>
      <c r="U295" s="752"/>
      <c r="V295" s="753" t="s">
        <v>930</v>
      </c>
      <c r="W295" s="752"/>
      <c r="X295" s="755" t="s">
        <v>698</v>
      </c>
      <c r="Y295" s="756"/>
    </row>
    <row r="296" spans="1:25" ht="9.9" customHeight="1">
      <c r="A296" s="758"/>
      <c r="B296" s="763"/>
      <c r="C296" s="764"/>
      <c r="D296" s="764"/>
      <c r="E296" s="765"/>
      <c r="F296" s="769"/>
      <c r="G296" s="770"/>
      <c r="H296" s="771"/>
      <c r="I296" s="776"/>
      <c r="J296" s="781"/>
      <c r="K296" s="782"/>
      <c r="L296" s="783"/>
      <c r="M296" s="788"/>
      <c r="N296" s="750"/>
      <c r="O296" s="725"/>
      <c r="P296" s="743"/>
      <c r="Q296" s="745"/>
      <c r="R296" s="746"/>
      <c r="S296" s="746"/>
      <c r="T296" s="746"/>
      <c r="U296" s="743"/>
      <c r="V296" s="745"/>
      <c r="W296" s="743"/>
      <c r="X296" s="729"/>
      <c r="Y296" s="730"/>
    </row>
    <row r="297" spans="1:25" ht="9.9" customHeight="1">
      <c r="A297" s="758"/>
      <c r="B297" s="789" t="s">
        <v>1003</v>
      </c>
      <c r="C297" s="790"/>
      <c r="D297" s="790"/>
      <c r="E297" s="791"/>
      <c r="F297" s="769"/>
      <c r="G297" s="770"/>
      <c r="H297" s="771"/>
      <c r="I297" s="776"/>
      <c r="J297" s="784"/>
      <c r="K297" s="785"/>
      <c r="L297" s="786"/>
      <c r="M297" s="739" t="s">
        <v>955</v>
      </c>
      <c r="N297" s="741" t="s">
        <v>763</v>
      </c>
      <c r="O297" s="725"/>
      <c r="P297" s="743" t="s">
        <v>909</v>
      </c>
      <c r="Q297" s="745" t="s">
        <v>910</v>
      </c>
      <c r="R297" s="746"/>
      <c r="S297" s="746"/>
      <c r="T297" s="746"/>
      <c r="U297" s="743"/>
      <c r="V297" s="745" t="s">
        <v>927</v>
      </c>
      <c r="W297" s="743"/>
      <c r="X297" s="729"/>
      <c r="Y297" s="730"/>
    </row>
    <row r="298" spans="1:25" ht="9.9" customHeight="1">
      <c r="A298" s="758"/>
      <c r="B298" s="763"/>
      <c r="C298" s="764"/>
      <c r="D298" s="764"/>
      <c r="E298" s="765"/>
      <c r="F298" s="769"/>
      <c r="G298" s="770"/>
      <c r="H298" s="771"/>
      <c r="I298" s="776"/>
      <c r="J298" s="792"/>
      <c r="K298" s="793">
        <v>81</v>
      </c>
      <c r="L298" s="722" t="s">
        <v>699</v>
      </c>
      <c r="M298" s="788">
        <v>0</v>
      </c>
      <c r="N298" s="750"/>
      <c r="O298" s="725" t="s">
        <v>905</v>
      </c>
      <c r="P298" s="743"/>
      <c r="Q298" s="745"/>
      <c r="R298" s="746"/>
      <c r="S298" s="746"/>
      <c r="T298" s="746"/>
      <c r="U298" s="743"/>
      <c r="V298" s="745"/>
      <c r="W298" s="743"/>
      <c r="X298" s="727" t="s">
        <v>698</v>
      </c>
      <c r="Y298" s="728"/>
    </row>
    <row r="299" spans="1:25" ht="9.9" customHeight="1">
      <c r="A299" s="758"/>
      <c r="B299" s="733" t="s">
        <v>1004</v>
      </c>
      <c r="C299" s="734"/>
      <c r="D299" s="734"/>
      <c r="E299" s="735"/>
      <c r="F299" s="769"/>
      <c r="G299" s="770"/>
      <c r="H299" s="771"/>
      <c r="I299" s="776"/>
      <c r="J299" s="769"/>
      <c r="K299" s="770"/>
      <c r="L299" s="723"/>
      <c r="M299" s="739" t="s">
        <v>956</v>
      </c>
      <c r="N299" s="741">
        <v>1030</v>
      </c>
      <c r="O299" s="725"/>
      <c r="P299" s="743" t="s">
        <v>922</v>
      </c>
      <c r="Q299" s="745" t="s">
        <v>907</v>
      </c>
      <c r="R299" s="746"/>
      <c r="S299" s="746"/>
      <c r="T299" s="746"/>
      <c r="U299" s="743"/>
      <c r="V299" s="745" t="s">
        <v>929</v>
      </c>
      <c r="W299" s="743"/>
      <c r="X299" s="729"/>
      <c r="Y299" s="730"/>
    </row>
    <row r="300" spans="1:25" ht="9.9" customHeight="1">
      <c r="A300" s="759"/>
      <c r="B300" s="736"/>
      <c r="C300" s="737"/>
      <c r="D300" s="737"/>
      <c r="E300" s="738"/>
      <c r="F300" s="772"/>
      <c r="G300" s="773"/>
      <c r="H300" s="774"/>
      <c r="I300" s="777"/>
      <c r="J300" s="772"/>
      <c r="K300" s="773"/>
      <c r="L300" s="724"/>
      <c r="M300" s="740">
        <v>202</v>
      </c>
      <c r="N300" s="742"/>
      <c r="O300" s="726"/>
      <c r="P300" s="744"/>
      <c r="Q300" s="747"/>
      <c r="R300" s="748"/>
      <c r="S300" s="748"/>
      <c r="T300" s="748"/>
      <c r="U300" s="744"/>
      <c r="V300" s="747"/>
      <c r="W300" s="744"/>
      <c r="X300" s="731"/>
      <c r="Y300" s="732"/>
    </row>
    <row r="301" spans="1:25" ht="9.9" customHeight="1">
      <c r="A301" s="757">
        <v>31</v>
      </c>
      <c r="B301" s="760" t="s">
        <v>1005</v>
      </c>
      <c r="C301" s="761"/>
      <c r="D301" s="761"/>
      <c r="E301" s="762"/>
      <c r="F301" s="766" t="s">
        <v>1020</v>
      </c>
      <c r="G301" s="767"/>
      <c r="H301" s="768"/>
      <c r="I301" s="775"/>
      <c r="J301" s="778">
        <v>32143</v>
      </c>
      <c r="K301" s="779"/>
      <c r="L301" s="780"/>
      <c r="M301" s="787" t="s">
        <v>986</v>
      </c>
      <c r="N301" s="749" t="s">
        <v>763</v>
      </c>
      <c r="O301" s="751" t="s">
        <v>905</v>
      </c>
      <c r="P301" s="752" t="s">
        <v>1014</v>
      </c>
      <c r="Q301" s="753">
        <v>91</v>
      </c>
      <c r="R301" s="754"/>
      <c r="S301" s="754"/>
      <c r="T301" s="754"/>
      <c r="U301" s="752"/>
      <c r="V301" s="753">
        <v>241</v>
      </c>
      <c r="W301" s="752"/>
      <c r="X301" s="755" t="s">
        <v>698</v>
      </c>
      <c r="Y301" s="756"/>
    </row>
    <row r="302" spans="1:25" ht="9.9" customHeight="1">
      <c r="A302" s="758"/>
      <c r="B302" s="763"/>
      <c r="C302" s="764"/>
      <c r="D302" s="764"/>
      <c r="E302" s="765"/>
      <c r="F302" s="769"/>
      <c r="G302" s="770"/>
      <c r="H302" s="771"/>
      <c r="I302" s="776"/>
      <c r="J302" s="781"/>
      <c r="K302" s="782"/>
      <c r="L302" s="783"/>
      <c r="M302" s="788"/>
      <c r="N302" s="750"/>
      <c r="O302" s="725"/>
      <c r="P302" s="743"/>
      <c r="Q302" s="745"/>
      <c r="R302" s="746"/>
      <c r="S302" s="746"/>
      <c r="T302" s="746"/>
      <c r="U302" s="743"/>
      <c r="V302" s="745"/>
      <c r="W302" s="743"/>
      <c r="X302" s="729"/>
      <c r="Y302" s="730"/>
    </row>
    <row r="303" spans="1:25" ht="9.9" customHeight="1">
      <c r="A303" s="758"/>
      <c r="B303" s="789" t="s">
        <v>1006</v>
      </c>
      <c r="C303" s="790"/>
      <c r="D303" s="790"/>
      <c r="E303" s="791"/>
      <c r="F303" s="769"/>
      <c r="G303" s="770"/>
      <c r="H303" s="771"/>
      <c r="I303" s="776"/>
      <c r="J303" s="784"/>
      <c r="K303" s="785"/>
      <c r="L303" s="786"/>
      <c r="M303" s="739" t="s">
        <v>908</v>
      </c>
      <c r="N303" s="741" t="s">
        <v>763</v>
      </c>
      <c r="O303" s="725"/>
      <c r="P303" s="743" t="s">
        <v>1015</v>
      </c>
      <c r="Q303" s="745">
        <v>0</v>
      </c>
      <c r="R303" s="746"/>
      <c r="S303" s="746"/>
      <c r="T303" s="746"/>
      <c r="U303" s="743"/>
      <c r="V303" s="745">
        <v>251</v>
      </c>
      <c r="W303" s="743"/>
      <c r="X303" s="729"/>
      <c r="Y303" s="730"/>
    </row>
    <row r="304" spans="1:25" ht="9.9" customHeight="1">
      <c r="A304" s="758"/>
      <c r="B304" s="763"/>
      <c r="C304" s="764"/>
      <c r="D304" s="764"/>
      <c r="E304" s="765"/>
      <c r="F304" s="769"/>
      <c r="G304" s="770"/>
      <c r="H304" s="771"/>
      <c r="I304" s="776"/>
      <c r="J304" s="792"/>
      <c r="K304" s="793">
        <v>35</v>
      </c>
      <c r="L304" s="722" t="s">
        <v>699</v>
      </c>
      <c r="M304" s="788">
        <v>0</v>
      </c>
      <c r="N304" s="750"/>
      <c r="O304" s="725" t="s">
        <v>911</v>
      </c>
      <c r="P304" s="743"/>
      <c r="Q304" s="745"/>
      <c r="R304" s="746"/>
      <c r="S304" s="746"/>
      <c r="T304" s="746"/>
      <c r="U304" s="743"/>
      <c r="V304" s="745"/>
      <c r="W304" s="743"/>
      <c r="X304" s="727" t="s">
        <v>698</v>
      </c>
      <c r="Y304" s="728"/>
    </row>
    <row r="305" spans="1:26" ht="9.9" customHeight="1">
      <c r="A305" s="758"/>
      <c r="B305" s="733" t="s">
        <v>1007</v>
      </c>
      <c r="C305" s="734"/>
      <c r="D305" s="734"/>
      <c r="E305" s="735"/>
      <c r="F305" s="769"/>
      <c r="G305" s="770"/>
      <c r="H305" s="771"/>
      <c r="I305" s="776"/>
      <c r="J305" s="769"/>
      <c r="K305" s="770"/>
      <c r="L305" s="723"/>
      <c r="M305" s="739" t="s">
        <v>916</v>
      </c>
      <c r="N305" s="741">
        <v>1031</v>
      </c>
      <c r="O305" s="725"/>
      <c r="P305" s="743" t="s">
        <v>1016</v>
      </c>
      <c r="Q305" s="745">
        <v>0</v>
      </c>
      <c r="R305" s="746"/>
      <c r="S305" s="746"/>
      <c r="T305" s="746"/>
      <c r="U305" s="743"/>
      <c r="V305" s="745">
        <v>261</v>
      </c>
      <c r="W305" s="743"/>
      <c r="X305" s="729"/>
      <c r="Y305" s="730"/>
    </row>
    <row r="306" spans="1:26" ht="9.9" customHeight="1">
      <c r="A306" s="759"/>
      <c r="B306" s="736"/>
      <c r="C306" s="737"/>
      <c r="D306" s="737"/>
      <c r="E306" s="738"/>
      <c r="F306" s="772"/>
      <c r="G306" s="773"/>
      <c r="H306" s="774"/>
      <c r="I306" s="777"/>
      <c r="J306" s="772"/>
      <c r="K306" s="773"/>
      <c r="L306" s="724"/>
      <c r="M306" s="740">
        <v>203</v>
      </c>
      <c r="N306" s="742"/>
      <c r="O306" s="726"/>
      <c r="P306" s="744"/>
      <c r="Q306" s="747"/>
      <c r="R306" s="748"/>
      <c r="S306" s="748"/>
      <c r="T306" s="748"/>
      <c r="U306" s="744"/>
      <c r="V306" s="747"/>
      <c r="W306" s="744"/>
      <c r="X306" s="731"/>
      <c r="Y306" s="732"/>
    </row>
    <row r="307" spans="1:26" ht="9.9" customHeight="1">
      <c r="A307" s="757">
        <v>32</v>
      </c>
      <c r="B307" s="760" t="s">
        <v>1008</v>
      </c>
      <c r="C307" s="761"/>
      <c r="D307" s="761"/>
      <c r="E307" s="762"/>
      <c r="F307" s="766" t="s">
        <v>1021</v>
      </c>
      <c r="G307" s="767"/>
      <c r="H307" s="768"/>
      <c r="I307" s="775"/>
      <c r="J307" s="778">
        <v>32540</v>
      </c>
      <c r="K307" s="779"/>
      <c r="L307" s="780"/>
      <c r="M307" s="787" t="s">
        <v>986</v>
      </c>
      <c r="N307" s="749" t="s">
        <v>763</v>
      </c>
      <c r="O307" s="751" t="s">
        <v>911</v>
      </c>
      <c r="P307" s="752" t="s">
        <v>1017</v>
      </c>
      <c r="Q307" s="753">
        <v>92</v>
      </c>
      <c r="R307" s="754"/>
      <c r="S307" s="754"/>
      <c r="T307" s="754"/>
      <c r="U307" s="752"/>
      <c r="V307" s="753">
        <v>242</v>
      </c>
      <c r="W307" s="752"/>
      <c r="X307" s="755" t="s">
        <v>698</v>
      </c>
      <c r="Y307" s="756"/>
    </row>
    <row r="308" spans="1:26" ht="9.9" customHeight="1">
      <c r="A308" s="758"/>
      <c r="B308" s="763"/>
      <c r="C308" s="764"/>
      <c r="D308" s="764"/>
      <c r="E308" s="765"/>
      <c r="F308" s="769"/>
      <c r="G308" s="770"/>
      <c r="H308" s="771"/>
      <c r="I308" s="776"/>
      <c r="J308" s="781"/>
      <c r="K308" s="782"/>
      <c r="L308" s="783"/>
      <c r="M308" s="788"/>
      <c r="N308" s="750"/>
      <c r="O308" s="725"/>
      <c r="P308" s="743"/>
      <c r="Q308" s="745"/>
      <c r="R308" s="746"/>
      <c r="S308" s="746"/>
      <c r="T308" s="746"/>
      <c r="U308" s="743"/>
      <c r="V308" s="745"/>
      <c r="W308" s="743"/>
      <c r="X308" s="729"/>
      <c r="Y308" s="730"/>
    </row>
    <row r="309" spans="1:26" ht="9.9" customHeight="1">
      <c r="A309" s="758"/>
      <c r="B309" s="789" t="s">
        <v>1009</v>
      </c>
      <c r="C309" s="790"/>
      <c r="D309" s="790"/>
      <c r="E309" s="791"/>
      <c r="F309" s="769"/>
      <c r="G309" s="770"/>
      <c r="H309" s="771"/>
      <c r="I309" s="776"/>
      <c r="J309" s="784"/>
      <c r="K309" s="785"/>
      <c r="L309" s="786"/>
      <c r="M309" s="739" t="s">
        <v>959</v>
      </c>
      <c r="N309" s="741" t="s">
        <v>763</v>
      </c>
      <c r="O309" s="725"/>
      <c r="P309" s="743" t="s">
        <v>1018</v>
      </c>
      <c r="Q309" s="745">
        <v>0</v>
      </c>
      <c r="R309" s="746"/>
      <c r="S309" s="746"/>
      <c r="T309" s="746"/>
      <c r="U309" s="743"/>
      <c r="V309" s="745">
        <v>252</v>
      </c>
      <c r="W309" s="743"/>
      <c r="X309" s="729"/>
      <c r="Y309" s="730"/>
    </row>
    <row r="310" spans="1:26" ht="9.9" customHeight="1">
      <c r="A310" s="758"/>
      <c r="B310" s="763"/>
      <c r="C310" s="764"/>
      <c r="D310" s="764"/>
      <c r="E310" s="765"/>
      <c r="F310" s="769"/>
      <c r="G310" s="770"/>
      <c r="H310" s="771"/>
      <c r="I310" s="776"/>
      <c r="J310" s="792"/>
      <c r="K310" s="793">
        <v>34</v>
      </c>
      <c r="L310" s="722" t="s">
        <v>699</v>
      </c>
      <c r="M310" s="788">
        <v>0</v>
      </c>
      <c r="N310" s="750"/>
      <c r="O310" s="725" t="s">
        <v>905</v>
      </c>
      <c r="P310" s="743"/>
      <c r="Q310" s="745"/>
      <c r="R310" s="746"/>
      <c r="S310" s="746"/>
      <c r="T310" s="746"/>
      <c r="U310" s="743"/>
      <c r="V310" s="745"/>
      <c r="W310" s="743"/>
      <c r="X310" s="727" t="s">
        <v>698</v>
      </c>
      <c r="Y310" s="728"/>
    </row>
    <row r="311" spans="1:26" ht="9.9" customHeight="1">
      <c r="A311" s="758"/>
      <c r="B311" s="733" t="s">
        <v>1010</v>
      </c>
      <c r="C311" s="734"/>
      <c r="D311" s="734"/>
      <c r="E311" s="735"/>
      <c r="F311" s="769"/>
      <c r="G311" s="770"/>
      <c r="H311" s="771"/>
      <c r="I311" s="776"/>
      <c r="J311" s="769"/>
      <c r="K311" s="770"/>
      <c r="L311" s="723"/>
      <c r="M311" s="739" t="s">
        <v>912</v>
      </c>
      <c r="N311" s="741" t="s">
        <v>913</v>
      </c>
      <c r="O311" s="725"/>
      <c r="P311" s="743" t="s">
        <v>1019</v>
      </c>
      <c r="Q311" s="745">
        <v>0</v>
      </c>
      <c r="R311" s="746"/>
      <c r="S311" s="746"/>
      <c r="T311" s="746"/>
      <c r="U311" s="743"/>
      <c r="V311" s="745">
        <v>261</v>
      </c>
      <c r="W311" s="743"/>
      <c r="X311" s="729"/>
      <c r="Y311" s="730"/>
    </row>
    <row r="312" spans="1:26" ht="9.9" customHeight="1">
      <c r="A312" s="759"/>
      <c r="B312" s="736"/>
      <c r="C312" s="737"/>
      <c r="D312" s="737"/>
      <c r="E312" s="738"/>
      <c r="F312" s="772"/>
      <c r="G312" s="773"/>
      <c r="H312" s="774"/>
      <c r="I312" s="777"/>
      <c r="J312" s="772"/>
      <c r="K312" s="773"/>
      <c r="L312" s="724"/>
      <c r="M312" s="740">
        <v>204</v>
      </c>
      <c r="N312" s="742"/>
      <c r="O312" s="726"/>
      <c r="P312" s="744"/>
      <c r="Q312" s="747"/>
      <c r="R312" s="748"/>
      <c r="S312" s="748"/>
      <c r="T312" s="748"/>
      <c r="U312" s="744"/>
      <c r="V312" s="747"/>
      <c r="W312" s="744"/>
      <c r="X312" s="731"/>
      <c r="Y312" s="732"/>
    </row>
    <row r="313" spans="1:26" s="179" customFormat="1" ht="13.5" customHeight="1">
      <c r="A313" s="185" t="s">
        <v>700</v>
      </c>
      <c r="B313" s="185"/>
      <c r="C313" s="185"/>
      <c r="D313" s="185"/>
      <c r="H313" s="185"/>
      <c r="I313" s="185"/>
      <c r="J313" s="185"/>
      <c r="K313" s="185"/>
      <c r="L313" s="185"/>
      <c r="M313" s="190"/>
      <c r="N313" s="190"/>
      <c r="O313" s="190"/>
      <c r="P313" s="190"/>
      <c r="Q313" s="185" t="s">
        <v>701</v>
      </c>
      <c r="R313" s="191"/>
      <c r="S313" s="191"/>
      <c r="T313" s="191"/>
      <c r="U313" s="191"/>
      <c r="V313" s="191"/>
      <c r="W313" s="191"/>
      <c r="X313" s="191"/>
      <c r="Y313" s="191"/>
      <c r="Z313" s="191"/>
    </row>
    <row r="314" spans="1:26" s="179" customFormat="1" ht="13.5" customHeight="1">
      <c r="A314" s="185"/>
      <c r="B314" s="185"/>
      <c r="C314" s="185"/>
      <c r="D314" s="185"/>
      <c r="H314" s="185"/>
      <c r="I314" s="185"/>
      <c r="J314" s="185"/>
      <c r="K314" s="185"/>
      <c r="L314" s="185"/>
      <c r="M314" s="190"/>
      <c r="N314" s="190"/>
      <c r="O314" s="190"/>
      <c r="P314" s="190"/>
      <c r="Q314" s="185" t="s">
        <v>702</v>
      </c>
      <c r="R314" s="191"/>
      <c r="S314" s="191"/>
      <c r="T314" s="191"/>
      <c r="U314" s="191"/>
      <c r="V314" s="191"/>
      <c r="W314" s="191"/>
      <c r="X314" s="191"/>
      <c r="Y314" s="191"/>
      <c r="Z314" s="191"/>
    </row>
    <row r="315" spans="1:26" s="179" customFormat="1" ht="3" customHeight="1">
      <c r="A315" s="185"/>
      <c r="B315" s="185"/>
      <c r="C315" s="185"/>
      <c r="D315" s="185"/>
      <c r="H315" s="185"/>
      <c r="I315" s="185"/>
      <c r="J315" s="185"/>
      <c r="K315" s="185"/>
      <c r="L315" s="185"/>
      <c r="N315" s="185"/>
      <c r="O315" s="185"/>
      <c r="P315" s="185"/>
      <c r="Q315" s="185"/>
      <c r="R315" s="185"/>
      <c r="S315" s="185"/>
      <c r="T315" s="185"/>
      <c r="U315" s="185"/>
      <c r="V315" s="185"/>
      <c r="W315" s="185"/>
      <c r="X315" s="185"/>
      <c r="Y315" s="185"/>
    </row>
    <row r="316" spans="1:26" s="179" customFormat="1" ht="13.5" customHeight="1">
      <c r="A316" s="192"/>
      <c r="B316" s="192" t="s">
        <v>703</v>
      </c>
      <c r="C316" s="192"/>
      <c r="D316" s="192"/>
      <c r="E316" s="192" t="s">
        <v>704</v>
      </c>
      <c r="F316" s="192"/>
      <c r="G316" s="192"/>
      <c r="H316" s="192"/>
      <c r="I316" s="192"/>
      <c r="J316" s="192"/>
      <c r="K316" s="192" t="s">
        <v>705</v>
      </c>
      <c r="L316" s="192"/>
      <c r="M316" s="719" t="s">
        <v>706</v>
      </c>
      <c r="N316" s="719"/>
      <c r="O316" s="193"/>
      <c r="P316" s="185"/>
      <c r="Q316" s="718" t="s">
        <v>766</v>
      </c>
      <c r="R316" s="718"/>
      <c r="S316" s="718"/>
      <c r="T316" s="718"/>
      <c r="U316" s="718"/>
      <c r="V316" s="718"/>
      <c r="W316" s="718"/>
      <c r="X316" s="718"/>
      <c r="Y316" s="718"/>
      <c r="Z316" s="718"/>
    </row>
    <row r="317" spans="1:26" s="179" customFormat="1" ht="3" customHeight="1">
      <c r="A317" s="192"/>
      <c r="B317" s="192"/>
      <c r="C317" s="192"/>
      <c r="D317" s="192"/>
      <c r="E317" s="192"/>
      <c r="F317" s="192"/>
      <c r="G317" s="192"/>
      <c r="H317" s="192"/>
      <c r="I317" s="192"/>
      <c r="J317" s="192"/>
      <c r="K317" s="192"/>
      <c r="L317" s="192"/>
      <c r="N317" s="185"/>
      <c r="O317" s="185"/>
      <c r="P317" s="185"/>
      <c r="Q317" s="718"/>
      <c r="R317" s="718"/>
      <c r="S317" s="718"/>
      <c r="T317" s="718"/>
      <c r="U317" s="718"/>
      <c r="V317" s="718"/>
      <c r="W317" s="718"/>
      <c r="X317" s="718"/>
      <c r="Y317" s="718"/>
      <c r="Z317" s="718"/>
    </row>
    <row r="318" spans="1:26" s="179" customFormat="1" ht="11.25" customHeight="1">
      <c r="A318" s="192"/>
      <c r="B318" s="192"/>
      <c r="C318" s="192"/>
      <c r="D318" s="192"/>
      <c r="E318" s="192"/>
      <c r="F318" s="192"/>
      <c r="G318" s="192"/>
      <c r="H318" s="192"/>
      <c r="I318" s="192"/>
      <c r="J318" s="192"/>
      <c r="K318" s="192"/>
      <c r="L318" s="192"/>
      <c r="M318" s="194"/>
      <c r="N318" s="186"/>
      <c r="O318" s="186"/>
      <c r="P318" s="186"/>
      <c r="Q318" s="718"/>
      <c r="R318" s="718"/>
      <c r="S318" s="718"/>
      <c r="T318" s="718"/>
      <c r="U318" s="718"/>
      <c r="V318" s="718"/>
      <c r="W318" s="718"/>
      <c r="X318" s="718"/>
      <c r="Y318" s="718"/>
      <c r="Z318" s="718"/>
    </row>
    <row r="319" spans="1:26" s="179" customFormat="1" ht="14.25" customHeight="1">
      <c r="A319" s="192"/>
      <c r="B319" s="192" t="s">
        <v>707</v>
      </c>
      <c r="C319" s="192"/>
      <c r="D319" s="192"/>
      <c r="E319" s="192" t="s">
        <v>708</v>
      </c>
      <c r="F319" s="192"/>
      <c r="G319" s="192"/>
      <c r="H319" s="192"/>
      <c r="I319" s="192" t="s">
        <v>709</v>
      </c>
      <c r="J319" s="192"/>
      <c r="K319" s="192"/>
      <c r="L319" s="192" t="s">
        <v>710</v>
      </c>
      <c r="M319" s="194"/>
      <c r="N319" s="192" t="s">
        <v>711</v>
      </c>
      <c r="O319" s="192"/>
      <c r="P319" s="186"/>
      <c r="Q319" s="718"/>
      <c r="R319" s="718"/>
      <c r="S319" s="718"/>
      <c r="T319" s="718"/>
      <c r="U319" s="718"/>
      <c r="V319" s="718"/>
      <c r="W319" s="718"/>
      <c r="X319" s="718"/>
      <c r="Y319" s="718"/>
      <c r="Z319" s="718"/>
    </row>
    <row r="320" spans="1:26" s="179" customFormat="1" ht="13.5" customHeight="1">
      <c r="A320" s="192"/>
      <c r="B320" s="192"/>
      <c r="C320" s="192"/>
      <c r="D320" s="192"/>
      <c r="E320" s="192"/>
      <c r="F320" s="192"/>
      <c r="G320" s="192"/>
      <c r="H320" s="192"/>
      <c r="I320" s="192"/>
      <c r="J320" s="192"/>
      <c r="K320" s="192"/>
      <c r="L320" s="192"/>
      <c r="M320" s="192"/>
      <c r="N320" s="192"/>
      <c r="O320" s="192"/>
      <c r="P320" s="185"/>
      <c r="Q320" s="718"/>
      <c r="R320" s="718"/>
      <c r="S320" s="718"/>
      <c r="T320" s="718"/>
      <c r="U320" s="718"/>
      <c r="V320" s="718"/>
      <c r="W320" s="718"/>
      <c r="X320" s="718"/>
      <c r="Y320" s="718"/>
      <c r="Z320" s="718"/>
    </row>
    <row r="321" spans="1:28" s="179" customFormat="1" ht="13.5" customHeight="1">
      <c r="B321" s="720" t="s">
        <v>712</v>
      </c>
      <c r="C321" s="720"/>
      <c r="D321" s="720"/>
      <c r="F321" s="720" t="s">
        <v>713</v>
      </c>
      <c r="G321" s="720"/>
      <c r="H321" s="720"/>
      <c r="I321" s="720"/>
      <c r="J321" s="720"/>
      <c r="K321" s="185"/>
      <c r="L321" s="721" t="s">
        <v>714</v>
      </c>
      <c r="M321" s="721"/>
      <c r="N321" s="185"/>
      <c r="O321" s="185"/>
      <c r="P321" s="185"/>
      <c r="Q321" s="718" t="s">
        <v>715</v>
      </c>
      <c r="R321" s="718"/>
      <c r="S321" s="718"/>
      <c r="T321" s="718"/>
      <c r="U321" s="718"/>
      <c r="V321" s="718"/>
      <c r="W321" s="718"/>
      <c r="X321" s="718"/>
      <c r="Y321" s="718"/>
      <c r="Z321" s="718"/>
    </row>
    <row r="322" spans="1:28" s="179" customFormat="1" ht="13.5" customHeight="1">
      <c r="A322" s="195"/>
      <c r="B322" s="720"/>
      <c r="C322" s="720"/>
      <c r="D322" s="720"/>
      <c r="E322" s="196"/>
      <c r="F322" s="720"/>
      <c r="G322" s="720"/>
      <c r="H322" s="720"/>
      <c r="I322" s="720"/>
      <c r="J322" s="720"/>
      <c r="K322" s="197"/>
      <c r="L322" s="721"/>
      <c r="M322" s="721"/>
      <c r="N322" s="197"/>
      <c r="O322" s="197"/>
      <c r="P322" s="185"/>
      <c r="Q322" s="718"/>
      <c r="R322" s="718"/>
      <c r="S322" s="718"/>
      <c r="T322" s="718"/>
      <c r="U322" s="718"/>
      <c r="V322" s="718"/>
      <c r="W322" s="718"/>
      <c r="X322" s="718"/>
      <c r="Y322" s="718"/>
      <c r="Z322" s="718"/>
    </row>
    <row r="323" spans="1:28" s="179" customFormat="1" ht="13.5" customHeight="1">
      <c r="A323" s="718" t="s">
        <v>716</v>
      </c>
      <c r="B323" s="718"/>
      <c r="C323" s="718"/>
      <c r="D323" s="718"/>
      <c r="E323" s="718"/>
      <c r="F323" s="718"/>
      <c r="G323" s="718"/>
      <c r="H323" s="718"/>
      <c r="I323" s="718"/>
      <c r="J323" s="718"/>
      <c r="K323" s="718"/>
      <c r="L323" s="718"/>
      <c r="M323" s="718"/>
      <c r="N323" s="718"/>
      <c r="O323" s="718"/>
      <c r="P323" s="718"/>
      <c r="Q323" s="718" t="s">
        <v>717</v>
      </c>
      <c r="R323" s="718"/>
      <c r="S323" s="718"/>
      <c r="T323" s="718"/>
      <c r="U323" s="718"/>
      <c r="V323" s="718"/>
      <c r="W323" s="718"/>
      <c r="X323" s="718"/>
      <c r="Y323" s="718"/>
      <c r="Z323" s="718"/>
    </row>
    <row r="324" spans="1:28" s="179" customFormat="1" ht="13.5" customHeight="1">
      <c r="A324" s="718"/>
      <c r="B324" s="718"/>
      <c r="C324" s="718"/>
      <c r="D324" s="718"/>
      <c r="E324" s="718"/>
      <c r="F324" s="718"/>
      <c r="G324" s="718"/>
      <c r="H324" s="718"/>
      <c r="I324" s="718"/>
      <c r="J324" s="718"/>
      <c r="K324" s="718"/>
      <c r="L324" s="718"/>
      <c r="M324" s="718"/>
      <c r="N324" s="718"/>
      <c r="O324" s="718"/>
      <c r="P324" s="718"/>
      <c r="Q324" s="718"/>
      <c r="R324" s="718"/>
      <c r="S324" s="718"/>
      <c r="T324" s="718"/>
      <c r="U324" s="718"/>
      <c r="V324" s="718"/>
      <c r="W324" s="718"/>
      <c r="X324" s="718"/>
      <c r="Y324" s="718"/>
      <c r="Z324" s="718"/>
    </row>
    <row r="325" spans="1:28" ht="13.5" customHeight="1">
      <c r="A325" s="191"/>
      <c r="B325" s="191"/>
      <c r="C325" s="191"/>
      <c r="D325" s="191"/>
      <c r="E325" s="191"/>
      <c r="F325" s="191"/>
      <c r="G325" s="191"/>
      <c r="H325" s="191"/>
      <c r="I325" s="191"/>
      <c r="J325" s="191"/>
      <c r="K325" s="191"/>
      <c r="L325" s="191"/>
      <c r="M325" s="191"/>
      <c r="N325" s="191"/>
      <c r="O325" s="191"/>
      <c r="P325" s="191"/>
      <c r="Q325" s="718"/>
      <c r="R325" s="718"/>
      <c r="S325" s="718"/>
      <c r="T325" s="718"/>
      <c r="U325" s="718"/>
      <c r="V325" s="718"/>
      <c r="W325" s="718"/>
      <c r="X325" s="718"/>
      <c r="Y325" s="718"/>
      <c r="Z325" s="718"/>
    </row>
    <row r="326" spans="1:28" ht="13.5" customHeight="1">
      <c r="M326" s="190"/>
      <c r="N326" s="190"/>
      <c r="O326" s="190"/>
      <c r="P326" s="190"/>
      <c r="Q326" s="718" t="s">
        <v>718</v>
      </c>
      <c r="R326" s="718"/>
      <c r="S326" s="718"/>
      <c r="T326" s="718"/>
      <c r="U326" s="718"/>
      <c r="V326" s="718"/>
      <c r="W326" s="718"/>
      <c r="X326" s="718"/>
      <c r="Y326" s="718"/>
      <c r="Z326" s="718"/>
    </row>
    <row r="327" spans="1:28" ht="13.5" customHeight="1">
      <c r="M327" s="190"/>
      <c r="N327" s="190"/>
      <c r="O327" s="190"/>
      <c r="P327" s="190"/>
      <c r="Q327" s="718"/>
      <c r="R327" s="718"/>
      <c r="S327" s="718"/>
      <c r="T327" s="718"/>
      <c r="U327" s="718"/>
      <c r="V327" s="718"/>
      <c r="W327" s="718"/>
      <c r="X327" s="718"/>
      <c r="Y327" s="718"/>
      <c r="Z327" s="718"/>
    </row>
    <row r="328" spans="1:28" ht="13.5" customHeight="1">
      <c r="A328" s="191"/>
      <c r="B328" s="191"/>
      <c r="C328" s="191"/>
      <c r="D328" s="191"/>
      <c r="E328" s="191"/>
      <c r="F328" s="191"/>
      <c r="G328" s="191"/>
      <c r="H328" s="191"/>
      <c r="I328" s="191"/>
      <c r="J328" s="191"/>
      <c r="K328" s="191"/>
      <c r="L328" s="191"/>
      <c r="M328" s="191"/>
      <c r="N328" s="191"/>
      <c r="P328" s="191"/>
      <c r="Q328" s="718" t="s">
        <v>719</v>
      </c>
      <c r="R328" s="718"/>
      <c r="S328" s="718"/>
      <c r="T328" s="718"/>
      <c r="U328" s="718"/>
      <c r="V328" s="718"/>
      <c r="W328" s="718"/>
      <c r="X328" s="718"/>
      <c r="Y328" s="718"/>
      <c r="Z328" s="718"/>
    </row>
    <row r="329" spans="1:28" ht="13.5" customHeight="1">
      <c r="M329" s="190"/>
      <c r="N329" s="190"/>
      <c r="P329" s="190"/>
      <c r="Q329" s="718"/>
      <c r="R329" s="718"/>
      <c r="S329" s="718"/>
      <c r="T329" s="718"/>
      <c r="U329" s="718"/>
      <c r="V329" s="718"/>
      <c r="W329" s="718"/>
      <c r="X329" s="718"/>
      <c r="Y329" s="718"/>
      <c r="Z329" s="718"/>
    </row>
    <row r="330" spans="1:28" ht="13.5" customHeight="1">
      <c r="M330" s="190"/>
      <c r="N330" s="190"/>
      <c r="P330" s="190"/>
      <c r="Q330" s="718" t="s">
        <v>720</v>
      </c>
      <c r="R330" s="718"/>
      <c r="S330" s="718"/>
      <c r="T330" s="718"/>
      <c r="U330" s="718"/>
      <c r="V330" s="718"/>
      <c r="W330" s="718"/>
      <c r="X330" s="718"/>
      <c r="Y330" s="718"/>
      <c r="Z330" s="718"/>
    </row>
    <row r="331" spans="1:28">
      <c r="M331" s="194"/>
      <c r="N331" s="186"/>
      <c r="P331" s="186"/>
      <c r="Q331" s="718"/>
      <c r="R331" s="718"/>
      <c r="S331" s="718"/>
      <c r="T331" s="718"/>
      <c r="U331" s="718"/>
      <c r="V331" s="718"/>
      <c r="W331" s="718"/>
      <c r="X331" s="718"/>
      <c r="Y331" s="718"/>
      <c r="Z331" s="718"/>
    </row>
    <row r="332" spans="1:28">
      <c r="Q332" s="185" t="s">
        <v>721</v>
      </c>
    </row>
    <row r="333" spans="1:28" ht="24" customHeight="1" thickBot="1">
      <c r="A333" s="167" t="s">
        <v>753</v>
      </c>
      <c r="B333" s="168"/>
      <c r="C333" s="168"/>
      <c r="D333" s="168"/>
      <c r="E333" s="168"/>
      <c r="F333" s="168"/>
      <c r="G333" s="168"/>
      <c r="H333" s="168"/>
      <c r="I333" s="168"/>
      <c r="J333" s="168"/>
      <c r="K333" s="168"/>
      <c r="L333" s="168"/>
      <c r="M333" s="889" t="s">
        <v>672</v>
      </c>
      <c r="N333" s="889"/>
      <c r="O333" s="889"/>
      <c r="P333" s="889"/>
      <c r="Q333" s="889"/>
      <c r="R333" s="889"/>
      <c r="S333" s="889"/>
      <c r="T333" s="168"/>
      <c r="U333" s="168"/>
      <c r="V333" s="168"/>
    </row>
    <row r="334" spans="1:28" ht="15" customHeight="1" thickBot="1">
      <c r="M334" s="170" t="s">
        <v>754</v>
      </c>
      <c r="N334" s="875">
        <v>44713</v>
      </c>
      <c r="O334" s="875"/>
      <c r="P334" s="171" t="s">
        <v>755</v>
      </c>
      <c r="Q334" s="171"/>
      <c r="R334" s="171"/>
      <c r="S334" s="171"/>
      <c r="T334" s="169"/>
      <c r="U334" s="169"/>
      <c r="V334" s="172"/>
      <c r="W334" s="876" t="s">
        <v>674</v>
      </c>
      <c r="X334" s="878"/>
      <c r="Y334" s="879"/>
      <c r="AB334" s="173" t="s">
        <v>756</v>
      </c>
    </row>
    <row r="335" spans="1:28" ht="31.5" customHeight="1" thickBot="1">
      <c r="A335" s="882" t="s">
        <v>675</v>
      </c>
      <c r="B335" s="882"/>
      <c r="C335" s="882"/>
      <c r="D335" s="883" t="s">
        <v>875</v>
      </c>
      <c r="E335" s="883"/>
      <c r="F335" s="883"/>
      <c r="G335" s="883"/>
      <c r="H335" s="883"/>
      <c r="I335" s="883"/>
      <c r="J335" s="175"/>
      <c r="K335" s="884" t="s">
        <v>676</v>
      </c>
      <c r="L335" s="884"/>
      <c r="M335" s="884"/>
      <c r="S335" s="169"/>
      <c r="T335" s="169"/>
      <c r="U335" s="169"/>
      <c r="V335" s="172"/>
      <c r="W335" s="877"/>
      <c r="X335" s="880"/>
      <c r="Y335" s="881"/>
      <c r="AB335" s="177"/>
    </row>
    <row r="336" spans="1:28" ht="24" customHeight="1">
      <c r="A336" s="885" t="s">
        <v>677</v>
      </c>
      <c r="B336" s="885"/>
      <c r="C336" s="885"/>
      <c r="D336" s="886" t="s">
        <v>876</v>
      </c>
      <c r="E336" s="886"/>
      <c r="F336" s="886"/>
      <c r="G336" s="886"/>
      <c r="H336" s="886"/>
      <c r="I336" s="886"/>
      <c r="J336" s="179"/>
      <c r="K336" s="884"/>
      <c r="L336" s="884"/>
      <c r="M336" s="884"/>
      <c r="T336" s="178"/>
      <c r="U336" s="178"/>
      <c r="V336" s="178"/>
      <c r="W336" s="180" t="s">
        <v>757</v>
      </c>
      <c r="X336" s="887">
        <v>44714</v>
      </c>
      <c r="Y336" s="887"/>
    </row>
    <row r="337" spans="1:25" ht="7.5" customHeight="1">
      <c r="A337" s="181"/>
      <c r="B337" s="181"/>
      <c r="C337" s="181"/>
      <c r="D337" s="181"/>
      <c r="E337" s="181"/>
      <c r="F337" s="181"/>
      <c r="G337" s="181"/>
      <c r="H337" s="182"/>
      <c r="I337" s="182"/>
      <c r="J337" s="170"/>
      <c r="K337" s="884"/>
      <c r="L337" s="884"/>
      <c r="M337" s="884"/>
      <c r="T337" s="178"/>
      <c r="U337" s="178"/>
      <c r="V337" s="178"/>
      <c r="W337" s="180"/>
      <c r="X337" s="179"/>
      <c r="Y337" s="179"/>
    </row>
    <row r="338" spans="1:25" ht="18" customHeight="1">
      <c r="A338" s="183"/>
      <c r="B338" s="183"/>
      <c r="C338" s="183"/>
      <c r="D338" s="183"/>
      <c r="E338" s="183"/>
      <c r="F338" s="183"/>
      <c r="G338" s="183"/>
      <c r="H338" s="183"/>
      <c r="I338" s="183"/>
      <c r="J338" s="183"/>
      <c r="K338" s="884"/>
      <c r="L338" s="884"/>
      <c r="M338" s="884"/>
      <c r="O338" s="174" t="s">
        <v>758</v>
      </c>
      <c r="P338" s="888" t="s">
        <v>877</v>
      </c>
      <c r="Q338" s="833"/>
      <c r="R338" s="833"/>
      <c r="S338" s="833"/>
      <c r="U338" s="170" t="s">
        <v>754</v>
      </c>
      <c r="V338" s="178" t="s">
        <v>878</v>
      </c>
      <c r="W338" s="184" t="s">
        <v>759</v>
      </c>
      <c r="X338" s="833" t="s">
        <v>879</v>
      </c>
      <c r="Y338" s="833"/>
    </row>
    <row r="339" spans="1:25" ht="15" customHeight="1">
      <c r="A339" s="183"/>
      <c r="B339" s="183"/>
      <c r="C339" s="183"/>
      <c r="D339" s="183"/>
      <c r="E339" s="183"/>
      <c r="F339" s="183"/>
      <c r="G339" s="183"/>
      <c r="H339" s="183"/>
      <c r="I339" s="183"/>
      <c r="J339" s="183"/>
      <c r="K339" s="176"/>
      <c r="L339" s="176"/>
      <c r="M339" s="176"/>
      <c r="O339" s="174" t="s">
        <v>760</v>
      </c>
      <c r="P339" s="853">
        <v>123456789</v>
      </c>
      <c r="Q339" s="854"/>
      <c r="R339" s="854"/>
      <c r="S339" s="854"/>
      <c r="W339" s="184" t="s">
        <v>760</v>
      </c>
      <c r="X339" s="854">
        <v>987654321</v>
      </c>
      <c r="Y339" s="854"/>
    </row>
    <row r="340" spans="1:25" s="179" customFormat="1" ht="18" customHeight="1">
      <c r="A340" s="185"/>
      <c r="B340" s="185"/>
      <c r="C340" s="185"/>
      <c r="D340" s="185"/>
      <c r="E340" s="185"/>
      <c r="F340" s="185"/>
      <c r="G340" s="185"/>
      <c r="H340" s="185"/>
      <c r="I340" s="185"/>
      <c r="J340" s="185"/>
      <c r="K340" s="185"/>
      <c r="L340" s="185"/>
      <c r="M340" s="186"/>
      <c r="N340" s="187"/>
      <c r="O340" s="186"/>
      <c r="P340" s="186"/>
      <c r="Q340" s="186"/>
      <c r="R340" s="186"/>
      <c r="S340" s="186"/>
      <c r="T340" s="186"/>
      <c r="U340" s="186"/>
      <c r="V340" s="186"/>
      <c r="W340" s="187"/>
      <c r="X340" s="186"/>
      <c r="Y340" s="186"/>
    </row>
    <row r="341" spans="1:25" s="179" customFormat="1" ht="9" customHeight="1">
      <c r="A341" s="185"/>
      <c r="B341" s="185"/>
      <c r="C341" s="185"/>
      <c r="D341" s="185"/>
      <c r="E341" s="185"/>
      <c r="F341" s="185"/>
      <c r="G341" s="185"/>
      <c r="H341" s="185"/>
      <c r="I341" s="185"/>
      <c r="J341" s="185"/>
      <c r="K341" s="185"/>
      <c r="L341" s="185"/>
      <c r="M341" s="188"/>
      <c r="N341" s="188"/>
      <c r="O341" s="188"/>
      <c r="P341" s="188"/>
      <c r="Q341" s="185"/>
      <c r="R341" s="185"/>
      <c r="S341" s="185"/>
      <c r="T341" s="185"/>
      <c r="U341" s="185"/>
      <c r="V341" s="185"/>
      <c r="W341" s="189"/>
      <c r="X341" s="188"/>
      <c r="Y341" s="188"/>
    </row>
    <row r="342" spans="1:25" ht="9.9" customHeight="1">
      <c r="A342" s="855" t="s">
        <v>681</v>
      </c>
      <c r="B342" s="858" t="s">
        <v>682</v>
      </c>
      <c r="C342" s="829"/>
      <c r="D342" s="829"/>
      <c r="E342" s="830"/>
      <c r="F342" s="859" t="s">
        <v>683</v>
      </c>
      <c r="G342" s="860"/>
      <c r="H342" s="861"/>
      <c r="I342" s="868" t="s">
        <v>684</v>
      </c>
      <c r="J342" s="858" t="s">
        <v>685</v>
      </c>
      <c r="K342" s="829"/>
      <c r="L342" s="830"/>
      <c r="M342" s="871" t="s">
        <v>542</v>
      </c>
      <c r="N342" s="872"/>
      <c r="O342" s="873" t="s">
        <v>686</v>
      </c>
      <c r="P342" s="828" t="s">
        <v>687</v>
      </c>
      <c r="Q342" s="829"/>
      <c r="R342" s="829"/>
      <c r="S342" s="829"/>
      <c r="T342" s="829"/>
      <c r="U342" s="829"/>
      <c r="V342" s="829"/>
      <c r="W342" s="830"/>
      <c r="X342" s="835" t="s">
        <v>688</v>
      </c>
      <c r="Y342" s="836"/>
    </row>
    <row r="343" spans="1:25" ht="9.9" customHeight="1">
      <c r="A343" s="856"/>
      <c r="B343" s="808"/>
      <c r="C343" s="809"/>
      <c r="D343" s="809"/>
      <c r="E343" s="810"/>
      <c r="F343" s="862"/>
      <c r="G343" s="863"/>
      <c r="H343" s="864"/>
      <c r="I343" s="869"/>
      <c r="J343" s="808"/>
      <c r="K343" s="809"/>
      <c r="L343" s="810"/>
      <c r="M343" s="832"/>
      <c r="N343" s="845"/>
      <c r="O343" s="874"/>
      <c r="P343" s="831"/>
      <c r="Q343" s="809"/>
      <c r="R343" s="809"/>
      <c r="S343" s="809"/>
      <c r="T343" s="809"/>
      <c r="U343" s="809"/>
      <c r="V343" s="809"/>
      <c r="W343" s="810"/>
      <c r="X343" s="837"/>
      <c r="Y343" s="838"/>
    </row>
    <row r="344" spans="1:25" ht="9.9" customHeight="1">
      <c r="A344" s="856"/>
      <c r="B344" s="839" t="s">
        <v>689</v>
      </c>
      <c r="C344" s="840"/>
      <c r="D344" s="840"/>
      <c r="E344" s="841"/>
      <c r="F344" s="862"/>
      <c r="G344" s="863"/>
      <c r="H344" s="864"/>
      <c r="I344" s="869"/>
      <c r="J344" s="842"/>
      <c r="K344" s="833"/>
      <c r="L344" s="834"/>
      <c r="M344" s="843" t="s">
        <v>690</v>
      </c>
      <c r="N344" s="844"/>
      <c r="O344" s="874"/>
      <c r="P344" s="832"/>
      <c r="Q344" s="833"/>
      <c r="R344" s="833"/>
      <c r="S344" s="833"/>
      <c r="T344" s="833"/>
      <c r="U344" s="833"/>
      <c r="V344" s="833"/>
      <c r="W344" s="834"/>
      <c r="X344" s="837"/>
      <c r="Y344" s="838"/>
    </row>
    <row r="345" spans="1:25" ht="9.9" customHeight="1">
      <c r="A345" s="856"/>
      <c r="B345" s="842"/>
      <c r="C345" s="833"/>
      <c r="D345" s="833"/>
      <c r="E345" s="834"/>
      <c r="F345" s="862"/>
      <c r="G345" s="863"/>
      <c r="H345" s="864"/>
      <c r="I345" s="869"/>
      <c r="J345" s="839" t="s">
        <v>691</v>
      </c>
      <c r="K345" s="840"/>
      <c r="L345" s="841"/>
      <c r="M345" s="832"/>
      <c r="N345" s="845"/>
      <c r="O345" s="815" t="s">
        <v>761</v>
      </c>
      <c r="P345" s="815" t="s">
        <v>693</v>
      </c>
      <c r="Q345" s="839" t="s">
        <v>694</v>
      </c>
      <c r="R345" s="840"/>
      <c r="S345" s="840"/>
      <c r="T345" s="840"/>
      <c r="U345" s="841"/>
      <c r="V345" s="839" t="s">
        <v>695</v>
      </c>
      <c r="W345" s="841"/>
      <c r="X345" s="847" t="s">
        <v>696</v>
      </c>
      <c r="Y345" s="848"/>
    </row>
    <row r="346" spans="1:25" ht="9.9" customHeight="1">
      <c r="A346" s="856"/>
      <c r="B346" s="808" t="s">
        <v>697</v>
      </c>
      <c r="C346" s="809"/>
      <c r="D346" s="809"/>
      <c r="E346" s="810"/>
      <c r="F346" s="862"/>
      <c r="G346" s="863"/>
      <c r="H346" s="864"/>
      <c r="I346" s="869"/>
      <c r="J346" s="808"/>
      <c r="K346" s="809"/>
      <c r="L346" s="810"/>
      <c r="M346" s="814" t="s">
        <v>544</v>
      </c>
      <c r="N346" s="815"/>
      <c r="O346" s="810"/>
      <c r="P346" s="846"/>
      <c r="Q346" s="808"/>
      <c r="R346" s="809"/>
      <c r="S346" s="809"/>
      <c r="T346" s="809"/>
      <c r="U346" s="810"/>
      <c r="V346" s="808"/>
      <c r="W346" s="810"/>
      <c r="X346" s="849"/>
      <c r="Y346" s="850"/>
    </row>
    <row r="347" spans="1:25" ht="15.75" customHeight="1">
      <c r="A347" s="857"/>
      <c r="B347" s="811"/>
      <c r="C347" s="812"/>
      <c r="D347" s="812"/>
      <c r="E347" s="813"/>
      <c r="F347" s="865"/>
      <c r="G347" s="866"/>
      <c r="H347" s="867"/>
      <c r="I347" s="870"/>
      <c r="J347" s="811"/>
      <c r="K347" s="812"/>
      <c r="L347" s="813"/>
      <c r="M347" s="816"/>
      <c r="N347" s="817"/>
      <c r="O347" s="813"/>
      <c r="P347" s="817"/>
      <c r="Q347" s="811"/>
      <c r="R347" s="812"/>
      <c r="S347" s="812"/>
      <c r="T347" s="812"/>
      <c r="U347" s="813"/>
      <c r="V347" s="811"/>
      <c r="W347" s="813"/>
      <c r="X347" s="851"/>
      <c r="Y347" s="852"/>
    </row>
    <row r="348" spans="1:25" ht="9.9" customHeight="1">
      <c r="A348" s="757">
        <v>33</v>
      </c>
      <c r="B348" s="760" t="s">
        <v>1022</v>
      </c>
      <c r="C348" s="761"/>
      <c r="D348" s="761"/>
      <c r="E348" s="762"/>
      <c r="F348" s="766" t="s">
        <v>1046</v>
      </c>
      <c r="G348" s="767"/>
      <c r="H348" s="768"/>
      <c r="I348" s="818" t="s">
        <v>767</v>
      </c>
      <c r="J348" s="819">
        <v>32933</v>
      </c>
      <c r="K348" s="820"/>
      <c r="L348" s="821"/>
      <c r="M348" s="787" t="s">
        <v>986</v>
      </c>
      <c r="N348" s="749" t="s">
        <v>763</v>
      </c>
      <c r="O348" s="751" t="s">
        <v>905</v>
      </c>
      <c r="P348" s="752" t="s">
        <v>1047</v>
      </c>
      <c r="Q348" s="753">
        <v>93</v>
      </c>
      <c r="R348" s="754"/>
      <c r="S348" s="754"/>
      <c r="T348" s="754"/>
      <c r="U348" s="752"/>
      <c r="V348" s="753">
        <v>243</v>
      </c>
      <c r="W348" s="752"/>
      <c r="X348" s="755" t="s">
        <v>764</v>
      </c>
      <c r="Y348" s="756"/>
    </row>
    <row r="349" spans="1:25" ht="9.9" customHeight="1">
      <c r="A349" s="758"/>
      <c r="B349" s="763"/>
      <c r="C349" s="764"/>
      <c r="D349" s="764"/>
      <c r="E349" s="765"/>
      <c r="F349" s="769"/>
      <c r="G349" s="770"/>
      <c r="H349" s="771"/>
      <c r="I349" s="776"/>
      <c r="J349" s="822"/>
      <c r="K349" s="823"/>
      <c r="L349" s="824"/>
      <c r="M349" s="788"/>
      <c r="N349" s="750"/>
      <c r="O349" s="725"/>
      <c r="P349" s="743"/>
      <c r="Q349" s="745"/>
      <c r="R349" s="746"/>
      <c r="S349" s="746"/>
      <c r="T349" s="746"/>
      <c r="U349" s="743"/>
      <c r="V349" s="745"/>
      <c r="W349" s="743"/>
      <c r="X349" s="729"/>
      <c r="Y349" s="730"/>
    </row>
    <row r="350" spans="1:25" ht="9.9" customHeight="1">
      <c r="A350" s="758"/>
      <c r="B350" s="789" t="s">
        <v>1023</v>
      </c>
      <c r="C350" s="790"/>
      <c r="D350" s="790"/>
      <c r="E350" s="791"/>
      <c r="F350" s="769"/>
      <c r="G350" s="770"/>
      <c r="H350" s="771"/>
      <c r="I350" s="776"/>
      <c r="J350" s="825"/>
      <c r="K350" s="826"/>
      <c r="L350" s="827"/>
      <c r="M350" s="739" t="s">
        <v>955</v>
      </c>
      <c r="N350" s="741" t="s">
        <v>763</v>
      </c>
      <c r="O350" s="725"/>
      <c r="P350" s="743" t="s">
        <v>1048</v>
      </c>
      <c r="Q350" s="745">
        <v>0</v>
      </c>
      <c r="R350" s="746"/>
      <c r="S350" s="746"/>
      <c r="T350" s="746"/>
      <c r="U350" s="743"/>
      <c r="V350" s="745">
        <v>253</v>
      </c>
      <c r="W350" s="743"/>
      <c r="X350" s="729"/>
      <c r="Y350" s="730"/>
    </row>
    <row r="351" spans="1:25" ht="9.9" customHeight="1">
      <c r="A351" s="758"/>
      <c r="B351" s="763"/>
      <c r="C351" s="764"/>
      <c r="D351" s="764"/>
      <c r="E351" s="765"/>
      <c r="F351" s="769"/>
      <c r="G351" s="770"/>
      <c r="H351" s="771"/>
      <c r="I351" s="776"/>
      <c r="J351" s="792"/>
      <c r="K351" s="793">
        <v>33</v>
      </c>
      <c r="L351" s="722" t="s">
        <v>765</v>
      </c>
      <c r="M351" s="788">
        <v>0</v>
      </c>
      <c r="N351" s="750"/>
      <c r="O351" s="725" t="s">
        <v>911</v>
      </c>
      <c r="P351" s="743"/>
      <c r="Q351" s="745"/>
      <c r="R351" s="746"/>
      <c r="S351" s="746"/>
      <c r="T351" s="746"/>
      <c r="U351" s="743"/>
      <c r="V351" s="745"/>
      <c r="W351" s="743"/>
      <c r="X351" s="727" t="s">
        <v>764</v>
      </c>
      <c r="Y351" s="728"/>
    </row>
    <row r="352" spans="1:25" ht="9.9" customHeight="1">
      <c r="A352" s="758"/>
      <c r="B352" s="733" t="s">
        <v>1024</v>
      </c>
      <c r="C352" s="734"/>
      <c r="D352" s="734"/>
      <c r="E352" s="735"/>
      <c r="F352" s="769"/>
      <c r="G352" s="770"/>
      <c r="H352" s="771"/>
      <c r="I352" s="776"/>
      <c r="J352" s="769"/>
      <c r="K352" s="770"/>
      <c r="L352" s="723"/>
      <c r="M352" s="739" t="s">
        <v>916</v>
      </c>
      <c r="N352" s="741">
        <v>1033</v>
      </c>
      <c r="O352" s="725"/>
      <c r="P352" s="743" t="s">
        <v>1049</v>
      </c>
      <c r="Q352" s="745">
        <v>0</v>
      </c>
      <c r="R352" s="746"/>
      <c r="S352" s="746"/>
      <c r="T352" s="746"/>
      <c r="U352" s="743"/>
      <c r="V352" s="745">
        <v>261</v>
      </c>
      <c r="W352" s="743"/>
      <c r="X352" s="729"/>
      <c r="Y352" s="730"/>
    </row>
    <row r="353" spans="1:25" ht="9.9" customHeight="1">
      <c r="A353" s="759"/>
      <c r="B353" s="736"/>
      <c r="C353" s="737"/>
      <c r="D353" s="737"/>
      <c r="E353" s="738"/>
      <c r="F353" s="772"/>
      <c r="G353" s="773"/>
      <c r="H353" s="774"/>
      <c r="I353" s="777"/>
      <c r="J353" s="772"/>
      <c r="K353" s="773"/>
      <c r="L353" s="724"/>
      <c r="M353" s="740">
        <v>207</v>
      </c>
      <c r="N353" s="742"/>
      <c r="O353" s="726"/>
      <c r="P353" s="744"/>
      <c r="Q353" s="747"/>
      <c r="R353" s="748"/>
      <c r="S353" s="748"/>
      <c r="T353" s="748"/>
      <c r="U353" s="744"/>
      <c r="V353" s="747"/>
      <c r="W353" s="744"/>
      <c r="X353" s="731"/>
      <c r="Y353" s="732"/>
    </row>
    <row r="354" spans="1:25" ht="9.9" customHeight="1">
      <c r="A354" s="757">
        <v>34</v>
      </c>
      <c r="B354" s="760" t="s">
        <v>1025</v>
      </c>
      <c r="C354" s="761"/>
      <c r="D354" s="761"/>
      <c r="E354" s="762"/>
      <c r="F354" s="766" t="s">
        <v>1071</v>
      </c>
      <c r="G354" s="767"/>
      <c r="H354" s="768"/>
      <c r="I354" s="775"/>
      <c r="J354" s="778">
        <v>33329</v>
      </c>
      <c r="K354" s="779"/>
      <c r="L354" s="780"/>
      <c r="M354" s="787" t="s">
        <v>986</v>
      </c>
      <c r="N354" s="749" t="s">
        <v>763</v>
      </c>
      <c r="O354" s="751" t="s">
        <v>911</v>
      </c>
      <c r="P354" s="752" t="s">
        <v>1050</v>
      </c>
      <c r="Q354" s="753">
        <v>94</v>
      </c>
      <c r="R354" s="754"/>
      <c r="S354" s="754"/>
      <c r="T354" s="754"/>
      <c r="U354" s="752"/>
      <c r="V354" s="753">
        <v>244</v>
      </c>
      <c r="W354" s="752"/>
      <c r="X354" s="755" t="s">
        <v>698</v>
      </c>
      <c r="Y354" s="756"/>
    </row>
    <row r="355" spans="1:25" ht="9.9" customHeight="1">
      <c r="A355" s="758"/>
      <c r="B355" s="763"/>
      <c r="C355" s="764"/>
      <c r="D355" s="764"/>
      <c r="E355" s="765"/>
      <c r="F355" s="769"/>
      <c r="G355" s="770"/>
      <c r="H355" s="771"/>
      <c r="I355" s="776"/>
      <c r="J355" s="781"/>
      <c r="K355" s="782"/>
      <c r="L355" s="783"/>
      <c r="M355" s="788"/>
      <c r="N355" s="750"/>
      <c r="O355" s="725"/>
      <c r="P355" s="743"/>
      <c r="Q355" s="745"/>
      <c r="R355" s="746"/>
      <c r="S355" s="746"/>
      <c r="T355" s="746"/>
      <c r="U355" s="743"/>
      <c r="V355" s="745"/>
      <c r="W355" s="743"/>
      <c r="X355" s="729"/>
      <c r="Y355" s="730"/>
    </row>
    <row r="356" spans="1:25" ht="9.9" customHeight="1">
      <c r="A356" s="758"/>
      <c r="B356" s="789" t="s">
        <v>1026</v>
      </c>
      <c r="C356" s="790"/>
      <c r="D356" s="790"/>
      <c r="E356" s="791"/>
      <c r="F356" s="769"/>
      <c r="G356" s="770"/>
      <c r="H356" s="771"/>
      <c r="I356" s="776"/>
      <c r="J356" s="784"/>
      <c r="K356" s="785"/>
      <c r="L356" s="786"/>
      <c r="M356" s="739" t="s">
        <v>908</v>
      </c>
      <c r="N356" s="741" t="s">
        <v>763</v>
      </c>
      <c r="O356" s="725"/>
      <c r="P356" s="743" t="s">
        <v>1051</v>
      </c>
      <c r="Q356" s="745">
        <v>0</v>
      </c>
      <c r="R356" s="746"/>
      <c r="S356" s="746"/>
      <c r="T356" s="746"/>
      <c r="U356" s="743"/>
      <c r="V356" s="745">
        <v>254</v>
      </c>
      <c r="W356" s="743"/>
      <c r="X356" s="729"/>
      <c r="Y356" s="730"/>
    </row>
    <row r="357" spans="1:25" ht="9.9" customHeight="1">
      <c r="A357" s="758"/>
      <c r="B357" s="763"/>
      <c r="C357" s="764"/>
      <c r="D357" s="764"/>
      <c r="E357" s="765"/>
      <c r="F357" s="769"/>
      <c r="G357" s="770"/>
      <c r="H357" s="771"/>
      <c r="I357" s="776"/>
      <c r="J357" s="792"/>
      <c r="K357" s="793">
        <v>32</v>
      </c>
      <c r="L357" s="722" t="s">
        <v>699</v>
      </c>
      <c r="M357" s="788">
        <v>0</v>
      </c>
      <c r="N357" s="750"/>
      <c r="O357" s="725" t="s">
        <v>905</v>
      </c>
      <c r="P357" s="743"/>
      <c r="Q357" s="745"/>
      <c r="R357" s="746"/>
      <c r="S357" s="746"/>
      <c r="T357" s="746"/>
      <c r="U357" s="743"/>
      <c r="V357" s="745"/>
      <c r="W357" s="743"/>
      <c r="X357" s="727" t="s">
        <v>698</v>
      </c>
      <c r="Y357" s="728"/>
    </row>
    <row r="358" spans="1:25" ht="9.9" customHeight="1">
      <c r="A358" s="758"/>
      <c r="B358" s="733" t="s">
        <v>1027</v>
      </c>
      <c r="C358" s="734"/>
      <c r="D358" s="734"/>
      <c r="E358" s="735"/>
      <c r="F358" s="769"/>
      <c r="G358" s="770"/>
      <c r="H358" s="771"/>
      <c r="I358" s="776"/>
      <c r="J358" s="769"/>
      <c r="K358" s="770"/>
      <c r="L358" s="723"/>
      <c r="M358" s="739" t="s">
        <v>912</v>
      </c>
      <c r="N358" s="741" t="s">
        <v>913</v>
      </c>
      <c r="O358" s="725"/>
      <c r="P358" s="743" t="s">
        <v>1052</v>
      </c>
      <c r="Q358" s="745">
        <v>0</v>
      </c>
      <c r="R358" s="746"/>
      <c r="S358" s="746"/>
      <c r="T358" s="746"/>
      <c r="U358" s="743"/>
      <c r="V358" s="745">
        <v>261</v>
      </c>
      <c r="W358" s="743"/>
      <c r="X358" s="729"/>
      <c r="Y358" s="730"/>
    </row>
    <row r="359" spans="1:25" ht="9.9" customHeight="1">
      <c r="A359" s="759"/>
      <c r="B359" s="736"/>
      <c r="C359" s="737"/>
      <c r="D359" s="737"/>
      <c r="E359" s="738"/>
      <c r="F359" s="772"/>
      <c r="G359" s="773"/>
      <c r="H359" s="774"/>
      <c r="I359" s="777"/>
      <c r="J359" s="772"/>
      <c r="K359" s="773"/>
      <c r="L359" s="724"/>
      <c r="M359" s="740">
        <v>208</v>
      </c>
      <c r="N359" s="742"/>
      <c r="O359" s="726"/>
      <c r="P359" s="744"/>
      <c r="Q359" s="747"/>
      <c r="R359" s="748"/>
      <c r="S359" s="748"/>
      <c r="T359" s="748"/>
      <c r="U359" s="744"/>
      <c r="V359" s="747"/>
      <c r="W359" s="744"/>
      <c r="X359" s="731"/>
      <c r="Y359" s="732"/>
    </row>
    <row r="360" spans="1:25" ht="9.9" customHeight="1">
      <c r="A360" s="757">
        <v>35</v>
      </c>
      <c r="B360" s="760" t="s">
        <v>1028</v>
      </c>
      <c r="C360" s="761"/>
      <c r="D360" s="761"/>
      <c r="E360" s="762"/>
      <c r="F360" s="766" t="s">
        <v>1072</v>
      </c>
      <c r="G360" s="767"/>
      <c r="H360" s="768"/>
      <c r="I360" s="775"/>
      <c r="J360" s="778">
        <v>33725</v>
      </c>
      <c r="K360" s="779"/>
      <c r="L360" s="779"/>
      <c r="M360" s="801" t="s">
        <v>986</v>
      </c>
      <c r="N360" s="801" t="s">
        <v>763</v>
      </c>
      <c r="O360" s="803" t="s">
        <v>905</v>
      </c>
      <c r="P360" s="805" t="s">
        <v>1053</v>
      </c>
      <c r="Q360" s="753">
        <v>95</v>
      </c>
      <c r="R360" s="754"/>
      <c r="S360" s="754"/>
      <c r="T360" s="754"/>
      <c r="U360" s="752"/>
      <c r="V360" s="753">
        <v>245</v>
      </c>
      <c r="W360" s="752"/>
      <c r="X360" s="755" t="s">
        <v>698</v>
      </c>
      <c r="Y360" s="756"/>
    </row>
    <row r="361" spans="1:25" ht="9.9" customHeight="1">
      <c r="A361" s="758"/>
      <c r="B361" s="763"/>
      <c r="C361" s="764"/>
      <c r="D361" s="764"/>
      <c r="E361" s="765"/>
      <c r="F361" s="769"/>
      <c r="G361" s="770"/>
      <c r="H361" s="771"/>
      <c r="I361" s="776"/>
      <c r="J361" s="781"/>
      <c r="K361" s="782"/>
      <c r="L361" s="782"/>
      <c r="M361" s="802"/>
      <c r="N361" s="802"/>
      <c r="O361" s="795"/>
      <c r="P361" s="799"/>
      <c r="Q361" s="745"/>
      <c r="R361" s="746"/>
      <c r="S361" s="746"/>
      <c r="T361" s="746"/>
      <c r="U361" s="743"/>
      <c r="V361" s="745"/>
      <c r="W361" s="743"/>
      <c r="X361" s="729"/>
      <c r="Y361" s="730"/>
    </row>
    <row r="362" spans="1:25" ht="9.9" customHeight="1">
      <c r="A362" s="758"/>
      <c r="B362" s="789" t="s">
        <v>1029</v>
      </c>
      <c r="C362" s="790"/>
      <c r="D362" s="790"/>
      <c r="E362" s="791"/>
      <c r="F362" s="769"/>
      <c r="G362" s="770"/>
      <c r="H362" s="771"/>
      <c r="I362" s="776"/>
      <c r="J362" s="784"/>
      <c r="K362" s="785"/>
      <c r="L362" s="785"/>
      <c r="M362" s="739" t="s">
        <v>959</v>
      </c>
      <c r="N362" s="797" t="s">
        <v>763</v>
      </c>
      <c r="O362" s="804"/>
      <c r="P362" s="799" t="s">
        <v>1054</v>
      </c>
      <c r="Q362" s="745">
        <v>0</v>
      </c>
      <c r="R362" s="746"/>
      <c r="S362" s="746"/>
      <c r="T362" s="746"/>
      <c r="U362" s="743"/>
      <c r="V362" s="745">
        <v>255</v>
      </c>
      <c r="W362" s="743"/>
      <c r="X362" s="806"/>
      <c r="Y362" s="807"/>
    </row>
    <row r="363" spans="1:25" ht="9.9" customHeight="1">
      <c r="A363" s="758"/>
      <c r="B363" s="763"/>
      <c r="C363" s="764"/>
      <c r="D363" s="764"/>
      <c r="E363" s="765"/>
      <c r="F363" s="769"/>
      <c r="G363" s="770"/>
      <c r="H363" s="771"/>
      <c r="I363" s="776"/>
      <c r="J363" s="792"/>
      <c r="K363" s="793">
        <v>31</v>
      </c>
      <c r="L363" s="722" t="s">
        <v>699</v>
      </c>
      <c r="M363" s="788"/>
      <c r="N363" s="802"/>
      <c r="O363" s="794" t="s">
        <v>911</v>
      </c>
      <c r="P363" s="799"/>
      <c r="Q363" s="745"/>
      <c r="R363" s="746"/>
      <c r="S363" s="746"/>
      <c r="T363" s="746"/>
      <c r="U363" s="743"/>
      <c r="V363" s="745"/>
      <c r="W363" s="743"/>
      <c r="X363" s="727" t="s">
        <v>698</v>
      </c>
      <c r="Y363" s="728"/>
    </row>
    <row r="364" spans="1:25" ht="9.9" customHeight="1">
      <c r="A364" s="758"/>
      <c r="B364" s="733" t="s">
        <v>1030</v>
      </c>
      <c r="C364" s="734"/>
      <c r="D364" s="734"/>
      <c r="E364" s="735"/>
      <c r="F364" s="769"/>
      <c r="G364" s="770"/>
      <c r="H364" s="771"/>
      <c r="I364" s="776"/>
      <c r="J364" s="769"/>
      <c r="K364" s="770"/>
      <c r="L364" s="723"/>
      <c r="M364" s="739" t="s">
        <v>916</v>
      </c>
      <c r="N364" s="797">
        <v>1035</v>
      </c>
      <c r="O364" s="795"/>
      <c r="P364" s="799" t="s">
        <v>1055</v>
      </c>
      <c r="Q364" s="745">
        <v>0</v>
      </c>
      <c r="R364" s="746"/>
      <c r="S364" s="746"/>
      <c r="T364" s="746"/>
      <c r="U364" s="743"/>
      <c r="V364" s="745">
        <v>261</v>
      </c>
      <c r="W364" s="743"/>
      <c r="X364" s="729"/>
      <c r="Y364" s="730"/>
    </row>
    <row r="365" spans="1:25" ht="9.9" customHeight="1">
      <c r="A365" s="759"/>
      <c r="B365" s="736"/>
      <c r="C365" s="737"/>
      <c r="D365" s="737"/>
      <c r="E365" s="738"/>
      <c r="F365" s="772"/>
      <c r="G365" s="773"/>
      <c r="H365" s="774"/>
      <c r="I365" s="777"/>
      <c r="J365" s="772"/>
      <c r="K365" s="773"/>
      <c r="L365" s="724"/>
      <c r="M365" s="740">
        <v>209</v>
      </c>
      <c r="N365" s="798"/>
      <c r="O365" s="796"/>
      <c r="P365" s="800"/>
      <c r="Q365" s="747"/>
      <c r="R365" s="748"/>
      <c r="S365" s="748"/>
      <c r="T365" s="748"/>
      <c r="U365" s="744"/>
      <c r="V365" s="747"/>
      <c r="W365" s="744"/>
      <c r="X365" s="731"/>
      <c r="Y365" s="732"/>
    </row>
    <row r="366" spans="1:25" ht="9.9" customHeight="1">
      <c r="A366" s="757">
        <v>36</v>
      </c>
      <c r="B366" s="760" t="s">
        <v>1031</v>
      </c>
      <c r="C366" s="761"/>
      <c r="D366" s="761"/>
      <c r="E366" s="762"/>
      <c r="F366" s="766" t="s">
        <v>1073</v>
      </c>
      <c r="G366" s="767"/>
      <c r="H366" s="768"/>
      <c r="I366" s="775"/>
      <c r="J366" s="778">
        <v>34121</v>
      </c>
      <c r="K366" s="779"/>
      <c r="L366" s="780"/>
      <c r="M366" s="787" t="s">
        <v>986</v>
      </c>
      <c r="N366" s="749" t="s">
        <v>763</v>
      </c>
      <c r="O366" s="751" t="s">
        <v>911</v>
      </c>
      <c r="P366" s="752" t="s">
        <v>1056</v>
      </c>
      <c r="Q366" s="753">
        <v>96</v>
      </c>
      <c r="R366" s="754"/>
      <c r="S366" s="754"/>
      <c r="T366" s="754"/>
      <c r="U366" s="752"/>
      <c r="V366" s="753">
        <v>246</v>
      </c>
      <c r="W366" s="752"/>
      <c r="X366" s="755" t="s">
        <v>698</v>
      </c>
      <c r="Y366" s="756"/>
    </row>
    <row r="367" spans="1:25" ht="9.9" customHeight="1">
      <c r="A367" s="758"/>
      <c r="B367" s="763"/>
      <c r="C367" s="764"/>
      <c r="D367" s="764"/>
      <c r="E367" s="765"/>
      <c r="F367" s="769"/>
      <c r="G367" s="770"/>
      <c r="H367" s="771"/>
      <c r="I367" s="776"/>
      <c r="J367" s="781"/>
      <c r="K367" s="782"/>
      <c r="L367" s="783"/>
      <c r="M367" s="788"/>
      <c r="N367" s="750"/>
      <c r="O367" s="725"/>
      <c r="P367" s="743"/>
      <c r="Q367" s="745"/>
      <c r="R367" s="746"/>
      <c r="S367" s="746"/>
      <c r="T367" s="746"/>
      <c r="U367" s="743"/>
      <c r="V367" s="745"/>
      <c r="W367" s="743"/>
      <c r="X367" s="729"/>
      <c r="Y367" s="730"/>
    </row>
    <row r="368" spans="1:25" ht="9.9" customHeight="1">
      <c r="A368" s="758"/>
      <c r="B368" s="789" t="s">
        <v>1032</v>
      </c>
      <c r="C368" s="790"/>
      <c r="D368" s="790"/>
      <c r="E368" s="791"/>
      <c r="F368" s="769"/>
      <c r="G368" s="770"/>
      <c r="H368" s="771"/>
      <c r="I368" s="776"/>
      <c r="J368" s="784"/>
      <c r="K368" s="785"/>
      <c r="L368" s="786"/>
      <c r="M368" s="739" t="s">
        <v>955</v>
      </c>
      <c r="N368" s="741" t="s">
        <v>763</v>
      </c>
      <c r="O368" s="725"/>
      <c r="P368" s="743" t="s">
        <v>1057</v>
      </c>
      <c r="Q368" s="745">
        <v>0</v>
      </c>
      <c r="R368" s="746"/>
      <c r="S368" s="746"/>
      <c r="T368" s="746"/>
      <c r="U368" s="743"/>
      <c r="V368" s="745">
        <v>256</v>
      </c>
      <c r="W368" s="743"/>
      <c r="X368" s="729"/>
      <c r="Y368" s="730"/>
    </row>
    <row r="369" spans="1:25" ht="9.9" customHeight="1">
      <c r="A369" s="758"/>
      <c r="B369" s="763"/>
      <c r="C369" s="764"/>
      <c r="D369" s="764"/>
      <c r="E369" s="765"/>
      <c r="F369" s="769"/>
      <c r="G369" s="770"/>
      <c r="H369" s="771"/>
      <c r="I369" s="776"/>
      <c r="J369" s="792"/>
      <c r="K369" s="793">
        <v>30</v>
      </c>
      <c r="L369" s="722" t="s">
        <v>699</v>
      </c>
      <c r="M369" s="788">
        <v>0</v>
      </c>
      <c r="N369" s="750"/>
      <c r="O369" s="725" t="s">
        <v>905</v>
      </c>
      <c r="P369" s="743"/>
      <c r="Q369" s="745"/>
      <c r="R369" s="746"/>
      <c r="S369" s="746"/>
      <c r="T369" s="746"/>
      <c r="U369" s="743"/>
      <c r="V369" s="745"/>
      <c r="W369" s="743"/>
      <c r="X369" s="727" t="s">
        <v>698</v>
      </c>
      <c r="Y369" s="728"/>
    </row>
    <row r="370" spans="1:25" ht="9.9" customHeight="1">
      <c r="A370" s="758"/>
      <c r="B370" s="733" t="s">
        <v>1033</v>
      </c>
      <c r="C370" s="734"/>
      <c r="D370" s="734"/>
      <c r="E370" s="735"/>
      <c r="F370" s="769"/>
      <c r="G370" s="770"/>
      <c r="H370" s="771"/>
      <c r="I370" s="776"/>
      <c r="J370" s="769"/>
      <c r="K370" s="770"/>
      <c r="L370" s="723"/>
      <c r="M370" s="739" t="s">
        <v>912</v>
      </c>
      <c r="N370" s="741" t="s">
        <v>913</v>
      </c>
      <c r="O370" s="725"/>
      <c r="P370" s="743" t="s">
        <v>1058</v>
      </c>
      <c r="Q370" s="745">
        <v>0</v>
      </c>
      <c r="R370" s="746"/>
      <c r="S370" s="746"/>
      <c r="T370" s="746"/>
      <c r="U370" s="743"/>
      <c r="V370" s="745">
        <v>261</v>
      </c>
      <c r="W370" s="743"/>
      <c r="X370" s="729"/>
      <c r="Y370" s="730"/>
    </row>
    <row r="371" spans="1:25" ht="9.9" customHeight="1">
      <c r="A371" s="759"/>
      <c r="B371" s="736"/>
      <c r="C371" s="737"/>
      <c r="D371" s="737"/>
      <c r="E371" s="738"/>
      <c r="F371" s="772"/>
      <c r="G371" s="773"/>
      <c r="H371" s="774"/>
      <c r="I371" s="777"/>
      <c r="J371" s="772"/>
      <c r="K371" s="773"/>
      <c r="L371" s="724"/>
      <c r="M371" s="740">
        <v>210</v>
      </c>
      <c r="N371" s="742"/>
      <c r="O371" s="726"/>
      <c r="P371" s="744"/>
      <c r="Q371" s="747"/>
      <c r="R371" s="748"/>
      <c r="S371" s="748"/>
      <c r="T371" s="748"/>
      <c r="U371" s="744"/>
      <c r="V371" s="747"/>
      <c r="W371" s="744"/>
      <c r="X371" s="731"/>
      <c r="Y371" s="732"/>
    </row>
    <row r="372" spans="1:25" ht="9.9" customHeight="1">
      <c r="A372" s="757">
        <v>37</v>
      </c>
      <c r="B372" s="760" t="s">
        <v>1034</v>
      </c>
      <c r="C372" s="761"/>
      <c r="D372" s="761"/>
      <c r="E372" s="762"/>
      <c r="F372" s="766" t="s">
        <v>1074</v>
      </c>
      <c r="G372" s="767"/>
      <c r="H372" s="768"/>
      <c r="I372" s="775"/>
      <c r="J372" s="778">
        <v>34516</v>
      </c>
      <c r="K372" s="779"/>
      <c r="L372" s="780"/>
      <c r="M372" s="787" t="s">
        <v>986</v>
      </c>
      <c r="N372" s="749" t="s">
        <v>763</v>
      </c>
      <c r="O372" s="751" t="s">
        <v>905</v>
      </c>
      <c r="P372" s="752" t="s">
        <v>1059</v>
      </c>
      <c r="Q372" s="753">
        <v>97</v>
      </c>
      <c r="R372" s="754"/>
      <c r="S372" s="754"/>
      <c r="T372" s="754"/>
      <c r="U372" s="752"/>
      <c r="V372" s="753">
        <v>247</v>
      </c>
      <c r="W372" s="752"/>
      <c r="X372" s="755" t="s">
        <v>698</v>
      </c>
      <c r="Y372" s="756"/>
    </row>
    <row r="373" spans="1:25" ht="9.9" customHeight="1">
      <c r="A373" s="758"/>
      <c r="B373" s="763"/>
      <c r="C373" s="764"/>
      <c r="D373" s="764"/>
      <c r="E373" s="765"/>
      <c r="F373" s="769"/>
      <c r="G373" s="770"/>
      <c r="H373" s="771"/>
      <c r="I373" s="776"/>
      <c r="J373" s="781"/>
      <c r="K373" s="782"/>
      <c r="L373" s="783"/>
      <c r="M373" s="788"/>
      <c r="N373" s="750"/>
      <c r="O373" s="725"/>
      <c r="P373" s="743"/>
      <c r="Q373" s="745"/>
      <c r="R373" s="746"/>
      <c r="S373" s="746"/>
      <c r="T373" s="746"/>
      <c r="U373" s="743"/>
      <c r="V373" s="745"/>
      <c r="W373" s="743"/>
      <c r="X373" s="729"/>
      <c r="Y373" s="730"/>
    </row>
    <row r="374" spans="1:25" ht="9.9" customHeight="1">
      <c r="A374" s="758"/>
      <c r="B374" s="789" t="s">
        <v>1035</v>
      </c>
      <c r="C374" s="790"/>
      <c r="D374" s="790"/>
      <c r="E374" s="791"/>
      <c r="F374" s="769"/>
      <c r="G374" s="770"/>
      <c r="H374" s="771"/>
      <c r="I374" s="776"/>
      <c r="J374" s="784"/>
      <c r="K374" s="785"/>
      <c r="L374" s="786"/>
      <c r="M374" s="739" t="s">
        <v>908</v>
      </c>
      <c r="N374" s="741" t="s">
        <v>763</v>
      </c>
      <c r="O374" s="725"/>
      <c r="P374" s="743" t="s">
        <v>1060</v>
      </c>
      <c r="Q374" s="745">
        <v>0</v>
      </c>
      <c r="R374" s="746"/>
      <c r="S374" s="746"/>
      <c r="T374" s="746"/>
      <c r="U374" s="743"/>
      <c r="V374" s="745">
        <v>257</v>
      </c>
      <c r="W374" s="743"/>
      <c r="X374" s="729"/>
      <c r="Y374" s="730"/>
    </row>
    <row r="375" spans="1:25" ht="9.9" customHeight="1">
      <c r="A375" s="758"/>
      <c r="B375" s="763"/>
      <c r="C375" s="764"/>
      <c r="D375" s="764"/>
      <c r="E375" s="765"/>
      <c r="F375" s="769"/>
      <c r="G375" s="770"/>
      <c r="H375" s="771"/>
      <c r="I375" s="776"/>
      <c r="J375" s="792"/>
      <c r="K375" s="793">
        <v>29</v>
      </c>
      <c r="L375" s="722" t="s">
        <v>699</v>
      </c>
      <c r="M375" s="788">
        <v>0</v>
      </c>
      <c r="N375" s="750"/>
      <c r="O375" s="725" t="s">
        <v>911</v>
      </c>
      <c r="P375" s="743"/>
      <c r="Q375" s="745"/>
      <c r="R375" s="746"/>
      <c r="S375" s="746"/>
      <c r="T375" s="746"/>
      <c r="U375" s="743"/>
      <c r="V375" s="745"/>
      <c r="W375" s="743"/>
      <c r="X375" s="727" t="s">
        <v>698</v>
      </c>
      <c r="Y375" s="728"/>
    </row>
    <row r="376" spans="1:25" ht="9.9" customHeight="1">
      <c r="A376" s="758"/>
      <c r="B376" s="733" t="s">
        <v>1036</v>
      </c>
      <c r="C376" s="734"/>
      <c r="D376" s="734"/>
      <c r="E376" s="735"/>
      <c r="F376" s="769"/>
      <c r="G376" s="770"/>
      <c r="H376" s="771"/>
      <c r="I376" s="776"/>
      <c r="J376" s="769"/>
      <c r="K376" s="770"/>
      <c r="L376" s="723"/>
      <c r="M376" s="739" t="s">
        <v>916</v>
      </c>
      <c r="N376" s="741">
        <v>1037</v>
      </c>
      <c r="O376" s="725"/>
      <c r="P376" s="743" t="s">
        <v>1061</v>
      </c>
      <c r="Q376" s="745">
        <v>0</v>
      </c>
      <c r="R376" s="746"/>
      <c r="S376" s="746"/>
      <c r="T376" s="746"/>
      <c r="U376" s="743"/>
      <c r="V376" s="745">
        <v>261</v>
      </c>
      <c r="W376" s="743"/>
      <c r="X376" s="729"/>
      <c r="Y376" s="730"/>
    </row>
    <row r="377" spans="1:25" ht="9.9" customHeight="1">
      <c r="A377" s="759"/>
      <c r="B377" s="736"/>
      <c r="C377" s="737"/>
      <c r="D377" s="737"/>
      <c r="E377" s="738"/>
      <c r="F377" s="772"/>
      <c r="G377" s="773"/>
      <c r="H377" s="774"/>
      <c r="I377" s="777"/>
      <c r="J377" s="772"/>
      <c r="K377" s="773"/>
      <c r="L377" s="724"/>
      <c r="M377" s="740"/>
      <c r="N377" s="742"/>
      <c r="O377" s="726"/>
      <c r="P377" s="744"/>
      <c r="Q377" s="747"/>
      <c r="R377" s="748"/>
      <c r="S377" s="748"/>
      <c r="T377" s="748"/>
      <c r="U377" s="744"/>
      <c r="V377" s="747"/>
      <c r="W377" s="744"/>
      <c r="X377" s="731"/>
      <c r="Y377" s="732"/>
    </row>
    <row r="378" spans="1:25" ht="9.9" customHeight="1">
      <c r="A378" s="757">
        <v>38</v>
      </c>
      <c r="B378" s="760" t="s">
        <v>1037</v>
      </c>
      <c r="C378" s="761"/>
      <c r="D378" s="761"/>
      <c r="E378" s="762"/>
      <c r="F378" s="766" t="s">
        <v>1075</v>
      </c>
      <c r="G378" s="767"/>
      <c r="H378" s="768"/>
      <c r="I378" s="775"/>
      <c r="J378" s="778">
        <v>34912</v>
      </c>
      <c r="K378" s="779"/>
      <c r="L378" s="780"/>
      <c r="M378" s="787" t="s">
        <v>986</v>
      </c>
      <c r="N378" s="749" t="s">
        <v>763</v>
      </c>
      <c r="O378" s="751" t="s">
        <v>911</v>
      </c>
      <c r="P378" s="752" t="s">
        <v>1062</v>
      </c>
      <c r="Q378" s="753">
        <v>98</v>
      </c>
      <c r="R378" s="754"/>
      <c r="S378" s="754"/>
      <c r="T378" s="754"/>
      <c r="U378" s="752"/>
      <c r="V378" s="753">
        <v>248</v>
      </c>
      <c r="W378" s="752"/>
      <c r="X378" s="755" t="s">
        <v>698</v>
      </c>
      <c r="Y378" s="756"/>
    </row>
    <row r="379" spans="1:25" ht="9.9" customHeight="1">
      <c r="A379" s="758"/>
      <c r="B379" s="763"/>
      <c r="C379" s="764"/>
      <c r="D379" s="764"/>
      <c r="E379" s="765"/>
      <c r="F379" s="769"/>
      <c r="G379" s="770"/>
      <c r="H379" s="771"/>
      <c r="I379" s="776"/>
      <c r="J379" s="781"/>
      <c r="K379" s="782"/>
      <c r="L379" s="783"/>
      <c r="M379" s="788"/>
      <c r="N379" s="750"/>
      <c r="O379" s="725"/>
      <c r="P379" s="743"/>
      <c r="Q379" s="745"/>
      <c r="R379" s="746"/>
      <c r="S379" s="746"/>
      <c r="T379" s="746"/>
      <c r="U379" s="743"/>
      <c r="V379" s="745"/>
      <c r="W379" s="743"/>
      <c r="X379" s="729"/>
      <c r="Y379" s="730"/>
    </row>
    <row r="380" spans="1:25" ht="9.9" customHeight="1">
      <c r="A380" s="758"/>
      <c r="B380" s="789" t="s">
        <v>1038</v>
      </c>
      <c r="C380" s="790"/>
      <c r="D380" s="790"/>
      <c r="E380" s="791"/>
      <c r="F380" s="769"/>
      <c r="G380" s="770"/>
      <c r="H380" s="771"/>
      <c r="I380" s="776"/>
      <c r="J380" s="784"/>
      <c r="K380" s="785"/>
      <c r="L380" s="786"/>
      <c r="M380" s="739" t="s">
        <v>959</v>
      </c>
      <c r="N380" s="741" t="s">
        <v>763</v>
      </c>
      <c r="O380" s="725"/>
      <c r="P380" s="743" t="s">
        <v>1063</v>
      </c>
      <c r="Q380" s="745">
        <v>0</v>
      </c>
      <c r="R380" s="746"/>
      <c r="S380" s="746"/>
      <c r="T380" s="746"/>
      <c r="U380" s="743"/>
      <c r="V380" s="745">
        <v>258</v>
      </c>
      <c r="W380" s="743"/>
      <c r="X380" s="729"/>
      <c r="Y380" s="730"/>
    </row>
    <row r="381" spans="1:25" ht="9.9" customHeight="1">
      <c r="A381" s="758"/>
      <c r="B381" s="763"/>
      <c r="C381" s="764"/>
      <c r="D381" s="764"/>
      <c r="E381" s="765"/>
      <c r="F381" s="769"/>
      <c r="G381" s="770"/>
      <c r="H381" s="771"/>
      <c r="I381" s="776"/>
      <c r="J381" s="792"/>
      <c r="K381" s="793">
        <v>27</v>
      </c>
      <c r="L381" s="722" t="s">
        <v>699</v>
      </c>
      <c r="M381" s="788">
        <v>0</v>
      </c>
      <c r="N381" s="750"/>
      <c r="O381" s="725" t="s">
        <v>905</v>
      </c>
      <c r="P381" s="743"/>
      <c r="Q381" s="745"/>
      <c r="R381" s="746"/>
      <c r="S381" s="746"/>
      <c r="T381" s="746"/>
      <c r="U381" s="743"/>
      <c r="V381" s="745"/>
      <c r="W381" s="743"/>
      <c r="X381" s="727" t="s">
        <v>698</v>
      </c>
      <c r="Y381" s="728"/>
    </row>
    <row r="382" spans="1:25" ht="9.9" customHeight="1">
      <c r="A382" s="758"/>
      <c r="B382" s="733" t="s">
        <v>1039</v>
      </c>
      <c r="C382" s="734"/>
      <c r="D382" s="734"/>
      <c r="E382" s="735"/>
      <c r="F382" s="769"/>
      <c r="G382" s="770"/>
      <c r="H382" s="771"/>
      <c r="I382" s="776"/>
      <c r="J382" s="769"/>
      <c r="K382" s="770"/>
      <c r="L382" s="723"/>
      <c r="M382" s="739" t="s">
        <v>916</v>
      </c>
      <c r="N382" s="741">
        <v>1038</v>
      </c>
      <c r="O382" s="725"/>
      <c r="P382" s="743" t="s">
        <v>1064</v>
      </c>
      <c r="Q382" s="745">
        <v>0</v>
      </c>
      <c r="R382" s="746"/>
      <c r="S382" s="746"/>
      <c r="T382" s="746"/>
      <c r="U382" s="743"/>
      <c r="V382" s="745">
        <v>261</v>
      </c>
      <c r="W382" s="743"/>
      <c r="X382" s="729"/>
      <c r="Y382" s="730"/>
    </row>
    <row r="383" spans="1:25" ht="9.9" customHeight="1">
      <c r="A383" s="759"/>
      <c r="B383" s="736"/>
      <c r="C383" s="737"/>
      <c r="D383" s="737"/>
      <c r="E383" s="738"/>
      <c r="F383" s="772"/>
      <c r="G383" s="773"/>
      <c r="H383" s="774"/>
      <c r="I383" s="777"/>
      <c r="J383" s="772"/>
      <c r="K383" s="773"/>
      <c r="L383" s="724"/>
      <c r="M383" s="740">
        <v>202</v>
      </c>
      <c r="N383" s="742"/>
      <c r="O383" s="726"/>
      <c r="P383" s="744"/>
      <c r="Q383" s="747"/>
      <c r="R383" s="748"/>
      <c r="S383" s="748"/>
      <c r="T383" s="748"/>
      <c r="U383" s="744"/>
      <c r="V383" s="747"/>
      <c r="W383" s="744"/>
      <c r="X383" s="731"/>
      <c r="Y383" s="732"/>
    </row>
    <row r="384" spans="1:25" ht="9.9" customHeight="1">
      <c r="A384" s="757">
        <v>39</v>
      </c>
      <c r="B384" s="760" t="s">
        <v>1040</v>
      </c>
      <c r="C384" s="761"/>
      <c r="D384" s="761"/>
      <c r="E384" s="762"/>
      <c r="F384" s="766" t="s">
        <v>1076</v>
      </c>
      <c r="G384" s="767"/>
      <c r="H384" s="768"/>
      <c r="I384" s="775"/>
      <c r="J384" s="778">
        <v>35309</v>
      </c>
      <c r="K384" s="779"/>
      <c r="L384" s="780"/>
      <c r="M384" s="787" t="s">
        <v>986</v>
      </c>
      <c r="N384" s="749" t="s">
        <v>763</v>
      </c>
      <c r="O384" s="751" t="s">
        <v>911</v>
      </c>
      <c r="P384" s="752" t="s">
        <v>1065</v>
      </c>
      <c r="Q384" s="753">
        <v>99</v>
      </c>
      <c r="R384" s="754"/>
      <c r="S384" s="754"/>
      <c r="T384" s="754"/>
      <c r="U384" s="752"/>
      <c r="V384" s="753">
        <v>249</v>
      </c>
      <c r="W384" s="752"/>
      <c r="X384" s="755" t="s">
        <v>698</v>
      </c>
      <c r="Y384" s="756"/>
    </row>
    <row r="385" spans="1:26" ht="9.9" customHeight="1">
      <c r="A385" s="758"/>
      <c r="B385" s="763"/>
      <c r="C385" s="764"/>
      <c r="D385" s="764"/>
      <c r="E385" s="765"/>
      <c r="F385" s="769"/>
      <c r="G385" s="770"/>
      <c r="H385" s="771"/>
      <c r="I385" s="776"/>
      <c r="J385" s="781"/>
      <c r="K385" s="782"/>
      <c r="L385" s="783"/>
      <c r="M385" s="788"/>
      <c r="N385" s="750"/>
      <c r="O385" s="725"/>
      <c r="P385" s="743"/>
      <c r="Q385" s="745"/>
      <c r="R385" s="746"/>
      <c r="S385" s="746"/>
      <c r="T385" s="746"/>
      <c r="U385" s="743"/>
      <c r="V385" s="745"/>
      <c r="W385" s="743"/>
      <c r="X385" s="729"/>
      <c r="Y385" s="730"/>
    </row>
    <row r="386" spans="1:26" ht="9.9" customHeight="1">
      <c r="A386" s="758"/>
      <c r="B386" s="789" t="s">
        <v>1041</v>
      </c>
      <c r="C386" s="790"/>
      <c r="D386" s="790"/>
      <c r="E386" s="791"/>
      <c r="F386" s="769"/>
      <c r="G386" s="770"/>
      <c r="H386" s="771"/>
      <c r="I386" s="776"/>
      <c r="J386" s="784"/>
      <c r="K386" s="785"/>
      <c r="L386" s="786"/>
      <c r="M386" s="739" t="s">
        <v>955</v>
      </c>
      <c r="N386" s="741" t="s">
        <v>763</v>
      </c>
      <c r="O386" s="725"/>
      <c r="P386" s="743" t="s">
        <v>1066</v>
      </c>
      <c r="Q386" s="745">
        <v>0</v>
      </c>
      <c r="R386" s="746"/>
      <c r="S386" s="746"/>
      <c r="T386" s="746"/>
      <c r="U386" s="743"/>
      <c r="V386" s="745">
        <v>259</v>
      </c>
      <c r="W386" s="743"/>
      <c r="X386" s="729"/>
      <c r="Y386" s="730"/>
    </row>
    <row r="387" spans="1:26" ht="9.9" customHeight="1">
      <c r="A387" s="758"/>
      <c r="B387" s="763"/>
      <c r="C387" s="764"/>
      <c r="D387" s="764"/>
      <c r="E387" s="765"/>
      <c r="F387" s="769"/>
      <c r="G387" s="770"/>
      <c r="H387" s="771"/>
      <c r="I387" s="776"/>
      <c r="J387" s="792"/>
      <c r="K387" s="793">
        <v>26</v>
      </c>
      <c r="L387" s="722" t="s">
        <v>699</v>
      </c>
      <c r="M387" s="788">
        <v>0</v>
      </c>
      <c r="N387" s="750"/>
      <c r="O387" s="725" t="s">
        <v>911</v>
      </c>
      <c r="P387" s="743"/>
      <c r="Q387" s="745"/>
      <c r="R387" s="746"/>
      <c r="S387" s="746"/>
      <c r="T387" s="746"/>
      <c r="U387" s="743"/>
      <c r="V387" s="745"/>
      <c r="W387" s="743"/>
      <c r="X387" s="727" t="s">
        <v>698</v>
      </c>
      <c r="Y387" s="728"/>
    </row>
    <row r="388" spans="1:26" ht="9.9" customHeight="1">
      <c r="A388" s="758"/>
      <c r="B388" s="733" t="s">
        <v>1042</v>
      </c>
      <c r="C388" s="734"/>
      <c r="D388" s="734"/>
      <c r="E388" s="735"/>
      <c r="F388" s="769"/>
      <c r="G388" s="770"/>
      <c r="H388" s="771"/>
      <c r="I388" s="776"/>
      <c r="J388" s="769"/>
      <c r="K388" s="770"/>
      <c r="L388" s="723"/>
      <c r="M388" s="739" t="s">
        <v>916</v>
      </c>
      <c r="N388" s="741">
        <v>1039</v>
      </c>
      <c r="O388" s="725"/>
      <c r="P388" s="743" t="s">
        <v>1067</v>
      </c>
      <c r="Q388" s="745">
        <v>0</v>
      </c>
      <c r="R388" s="746"/>
      <c r="S388" s="746"/>
      <c r="T388" s="746"/>
      <c r="U388" s="743"/>
      <c r="V388" s="745">
        <v>261</v>
      </c>
      <c r="W388" s="743"/>
      <c r="X388" s="729"/>
      <c r="Y388" s="730"/>
    </row>
    <row r="389" spans="1:26" ht="9.9" customHeight="1">
      <c r="A389" s="759"/>
      <c r="B389" s="736"/>
      <c r="C389" s="737"/>
      <c r="D389" s="737"/>
      <c r="E389" s="738"/>
      <c r="F389" s="772"/>
      <c r="G389" s="773"/>
      <c r="H389" s="774"/>
      <c r="I389" s="777"/>
      <c r="J389" s="772"/>
      <c r="K389" s="773"/>
      <c r="L389" s="724"/>
      <c r="M389" s="740">
        <v>203</v>
      </c>
      <c r="N389" s="742"/>
      <c r="O389" s="726"/>
      <c r="P389" s="744"/>
      <c r="Q389" s="747"/>
      <c r="R389" s="748"/>
      <c r="S389" s="748"/>
      <c r="T389" s="748"/>
      <c r="U389" s="744"/>
      <c r="V389" s="747"/>
      <c r="W389" s="744"/>
      <c r="X389" s="731"/>
      <c r="Y389" s="732"/>
    </row>
    <row r="390" spans="1:26" ht="9.9" customHeight="1">
      <c r="A390" s="757">
        <v>40</v>
      </c>
      <c r="B390" s="760" t="s">
        <v>1043</v>
      </c>
      <c r="C390" s="761"/>
      <c r="D390" s="761"/>
      <c r="E390" s="762"/>
      <c r="F390" s="766" t="s">
        <v>1077</v>
      </c>
      <c r="G390" s="767"/>
      <c r="H390" s="768"/>
      <c r="I390" s="775"/>
      <c r="J390" s="778">
        <v>35674</v>
      </c>
      <c r="K390" s="779"/>
      <c r="L390" s="780"/>
      <c r="M390" s="787" t="s">
        <v>986</v>
      </c>
      <c r="N390" s="749" t="s">
        <v>763</v>
      </c>
      <c r="O390" s="751" t="s">
        <v>911</v>
      </c>
      <c r="P390" s="752" t="s">
        <v>1068</v>
      </c>
      <c r="Q390" s="753">
        <v>100</v>
      </c>
      <c r="R390" s="754"/>
      <c r="S390" s="754"/>
      <c r="T390" s="754"/>
      <c r="U390" s="752"/>
      <c r="V390" s="753">
        <v>250</v>
      </c>
      <c r="W390" s="752"/>
      <c r="X390" s="755" t="s">
        <v>698</v>
      </c>
      <c r="Y390" s="756"/>
    </row>
    <row r="391" spans="1:26" ht="9.9" customHeight="1">
      <c r="A391" s="758"/>
      <c r="B391" s="763"/>
      <c r="C391" s="764"/>
      <c r="D391" s="764"/>
      <c r="E391" s="765"/>
      <c r="F391" s="769"/>
      <c r="G391" s="770"/>
      <c r="H391" s="771"/>
      <c r="I391" s="776"/>
      <c r="J391" s="781"/>
      <c r="K391" s="782"/>
      <c r="L391" s="783"/>
      <c r="M391" s="788"/>
      <c r="N391" s="750"/>
      <c r="O391" s="725"/>
      <c r="P391" s="743"/>
      <c r="Q391" s="745"/>
      <c r="R391" s="746"/>
      <c r="S391" s="746"/>
      <c r="T391" s="746"/>
      <c r="U391" s="743"/>
      <c r="V391" s="745"/>
      <c r="W391" s="743"/>
      <c r="X391" s="729"/>
      <c r="Y391" s="730"/>
    </row>
    <row r="392" spans="1:26" ht="9.9" customHeight="1">
      <c r="A392" s="758"/>
      <c r="B392" s="789" t="s">
        <v>1044</v>
      </c>
      <c r="C392" s="790"/>
      <c r="D392" s="790"/>
      <c r="E392" s="791"/>
      <c r="F392" s="769"/>
      <c r="G392" s="770"/>
      <c r="H392" s="771"/>
      <c r="I392" s="776"/>
      <c r="J392" s="784"/>
      <c r="K392" s="785"/>
      <c r="L392" s="786"/>
      <c r="M392" s="739" t="s">
        <v>908</v>
      </c>
      <c r="N392" s="741" t="s">
        <v>763</v>
      </c>
      <c r="O392" s="725"/>
      <c r="P392" s="743" t="s">
        <v>1069</v>
      </c>
      <c r="Q392" s="745">
        <v>0</v>
      </c>
      <c r="R392" s="746"/>
      <c r="S392" s="746"/>
      <c r="T392" s="746"/>
      <c r="U392" s="743"/>
      <c r="V392" s="745">
        <v>260</v>
      </c>
      <c r="W392" s="743"/>
      <c r="X392" s="729"/>
      <c r="Y392" s="730"/>
    </row>
    <row r="393" spans="1:26" ht="9.9" customHeight="1">
      <c r="A393" s="758"/>
      <c r="B393" s="763"/>
      <c r="C393" s="764"/>
      <c r="D393" s="764"/>
      <c r="E393" s="765"/>
      <c r="F393" s="769"/>
      <c r="G393" s="770"/>
      <c r="H393" s="771"/>
      <c r="I393" s="776"/>
      <c r="J393" s="792"/>
      <c r="K393" s="793">
        <v>25</v>
      </c>
      <c r="L393" s="722" t="s">
        <v>699</v>
      </c>
      <c r="M393" s="788">
        <v>0</v>
      </c>
      <c r="N393" s="750"/>
      <c r="O393" s="725" t="s">
        <v>911</v>
      </c>
      <c r="P393" s="743"/>
      <c r="Q393" s="745"/>
      <c r="R393" s="746"/>
      <c r="S393" s="746"/>
      <c r="T393" s="746"/>
      <c r="U393" s="743"/>
      <c r="V393" s="745"/>
      <c r="W393" s="743"/>
      <c r="X393" s="727" t="s">
        <v>698</v>
      </c>
      <c r="Y393" s="728"/>
    </row>
    <row r="394" spans="1:26" ht="9.9" customHeight="1">
      <c r="A394" s="758"/>
      <c r="B394" s="733" t="s">
        <v>1045</v>
      </c>
      <c r="C394" s="734"/>
      <c r="D394" s="734"/>
      <c r="E394" s="735"/>
      <c r="F394" s="769"/>
      <c r="G394" s="770"/>
      <c r="H394" s="771"/>
      <c r="I394" s="776"/>
      <c r="J394" s="769"/>
      <c r="K394" s="770"/>
      <c r="L394" s="723"/>
      <c r="M394" s="739" t="s">
        <v>916</v>
      </c>
      <c r="N394" s="741">
        <v>1040</v>
      </c>
      <c r="O394" s="725"/>
      <c r="P394" s="743" t="s">
        <v>1070</v>
      </c>
      <c r="Q394" s="745">
        <v>0</v>
      </c>
      <c r="R394" s="746"/>
      <c r="S394" s="746"/>
      <c r="T394" s="746"/>
      <c r="U394" s="743"/>
      <c r="V394" s="745">
        <v>261</v>
      </c>
      <c r="W394" s="743"/>
      <c r="X394" s="729"/>
      <c r="Y394" s="730"/>
    </row>
    <row r="395" spans="1:26" ht="9.9" customHeight="1">
      <c r="A395" s="759"/>
      <c r="B395" s="736"/>
      <c r="C395" s="737"/>
      <c r="D395" s="737"/>
      <c r="E395" s="738"/>
      <c r="F395" s="772"/>
      <c r="G395" s="773"/>
      <c r="H395" s="774"/>
      <c r="I395" s="777"/>
      <c r="J395" s="772"/>
      <c r="K395" s="773"/>
      <c r="L395" s="724"/>
      <c r="M395" s="740">
        <v>204</v>
      </c>
      <c r="N395" s="742"/>
      <c r="O395" s="726"/>
      <c r="P395" s="744"/>
      <c r="Q395" s="747"/>
      <c r="R395" s="748"/>
      <c r="S395" s="748"/>
      <c r="T395" s="748"/>
      <c r="U395" s="744"/>
      <c r="V395" s="747"/>
      <c r="W395" s="744"/>
      <c r="X395" s="731"/>
      <c r="Y395" s="732"/>
    </row>
    <row r="396" spans="1:26" s="179" customFormat="1" ht="13.5" customHeight="1">
      <c r="A396" s="185" t="s">
        <v>700</v>
      </c>
      <c r="B396" s="185"/>
      <c r="C396" s="185"/>
      <c r="D396" s="185"/>
      <c r="H396" s="185"/>
      <c r="I396" s="185"/>
      <c r="J396" s="185"/>
      <c r="K396" s="185"/>
      <c r="L396" s="185"/>
      <c r="M396" s="190"/>
      <c r="N396" s="190"/>
      <c r="O396" s="190"/>
      <c r="P396" s="190"/>
      <c r="Q396" s="185" t="s">
        <v>701</v>
      </c>
      <c r="R396" s="191"/>
      <c r="S396" s="191"/>
      <c r="T396" s="191"/>
      <c r="U396" s="191"/>
      <c r="V396" s="191"/>
      <c r="W396" s="191"/>
      <c r="X396" s="191"/>
      <c r="Y396" s="191"/>
      <c r="Z396" s="191"/>
    </row>
    <row r="397" spans="1:26" s="179" customFormat="1" ht="13.5" customHeight="1">
      <c r="A397" s="185"/>
      <c r="B397" s="185"/>
      <c r="C397" s="185"/>
      <c r="D397" s="185"/>
      <c r="H397" s="185"/>
      <c r="I397" s="185"/>
      <c r="J397" s="185"/>
      <c r="K397" s="185"/>
      <c r="L397" s="185"/>
      <c r="M397" s="190"/>
      <c r="N397" s="190"/>
      <c r="O397" s="190"/>
      <c r="P397" s="190"/>
      <c r="Q397" s="185" t="s">
        <v>702</v>
      </c>
      <c r="R397" s="191"/>
      <c r="S397" s="191"/>
      <c r="T397" s="191"/>
      <c r="U397" s="191"/>
      <c r="V397" s="191"/>
      <c r="W397" s="191"/>
      <c r="X397" s="191"/>
      <c r="Y397" s="191"/>
      <c r="Z397" s="191"/>
    </row>
    <row r="398" spans="1:26" s="179" customFormat="1" ht="3" customHeight="1">
      <c r="A398" s="185"/>
      <c r="B398" s="185"/>
      <c r="C398" s="185"/>
      <c r="D398" s="185"/>
      <c r="H398" s="185"/>
      <c r="I398" s="185"/>
      <c r="J398" s="185"/>
      <c r="K398" s="185"/>
      <c r="L398" s="185"/>
      <c r="N398" s="185"/>
      <c r="O398" s="185"/>
      <c r="P398" s="185"/>
      <c r="Q398" s="185"/>
      <c r="R398" s="185"/>
      <c r="S398" s="185"/>
      <c r="T398" s="185"/>
      <c r="U398" s="185"/>
      <c r="V398" s="185"/>
      <c r="W398" s="185"/>
      <c r="X398" s="185"/>
      <c r="Y398" s="185"/>
    </row>
    <row r="399" spans="1:26" s="179" customFormat="1" ht="13.5" customHeight="1">
      <c r="A399" s="192"/>
      <c r="B399" s="192" t="s">
        <v>703</v>
      </c>
      <c r="C399" s="192"/>
      <c r="D399" s="192"/>
      <c r="E399" s="192" t="s">
        <v>704</v>
      </c>
      <c r="F399" s="192"/>
      <c r="G399" s="192"/>
      <c r="H399" s="192"/>
      <c r="I399" s="192"/>
      <c r="J399" s="192"/>
      <c r="K399" s="192" t="s">
        <v>705</v>
      </c>
      <c r="L399" s="192"/>
      <c r="M399" s="719" t="s">
        <v>706</v>
      </c>
      <c r="N399" s="719"/>
      <c r="O399" s="193"/>
      <c r="P399" s="185"/>
      <c r="Q399" s="718" t="s">
        <v>766</v>
      </c>
      <c r="R399" s="718"/>
      <c r="S399" s="718"/>
      <c r="T399" s="718"/>
      <c r="U399" s="718"/>
      <c r="V399" s="718"/>
      <c r="W399" s="718"/>
      <c r="X399" s="718"/>
      <c r="Y399" s="718"/>
      <c r="Z399" s="718"/>
    </row>
    <row r="400" spans="1:26" s="179" customFormat="1" ht="3" customHeight="1">
      <c r="A400" s="192"/>
      <c r="B400" s="192"/>
      <c r="C400" s="192"/>
      <c r="D400" s="192"/>
      <c r="E400" s="192"/>
      <c r="F400" s="192"/>
      <c r="G400" s="192"/>
      <c r="H400" s="192"/>
      <c r="I400" s="192"/>
      <c r="J400" s="192"/>
      <c r="K400" s="192"/>
      <c r="L400" s="192"/>
      <c r="N400" s="185"/>
      <c r="O400" s="185"/>
      <c r="P400" s="185"/>
      <c r="Q400" s="718"/>
      <c r="R400" s="718"/>
      <c r="S400" s="718"/>
      <c r="T400" s="718"/>
      <c r="U400" s="718"/>
      <c r="V400" s="718"/>
      <c r="W400" s="718"/>
      <c r="X400" s="718"/>
      <c r="Y400" s="718"/>
      <c r="Z400" s="718"/>
    </row>
    <row r="401" spans="1:26" s="179" customFormat="1" ht="11.25" customHeight="1">
      <c r="A401" s="192"/>
      <c r="B401" s="192"/>
      <c r="C401" s="192"/>
      <c r="D401" s="192"/>
      <c r="E401" s="192"/>
      <c r="F401" s="192"/>
      <c r="G401" s="192"/>
      <c r="H401" s="192"/>
      <c r="I401" s="192"/>
      <c r="J401" s="192"/>
      <c r="K401" s="192"/>
      <c r="L401" s="192"/>
      <c r="M401" s="194"/>
      <c r="N401" s="186"/>
      <c r="O401" s="186"/>
      <c r="P401" s="186"/>
      <c r="Q401" s="718"/>
      <c r="R401" s="718"/>
      <c r="S401" s="718"/>
      <c r="T401" s="718"/>
      <c r="U401" s="718"/>
      <c r="V401" s="718"/>
      <c r="W401" s="718"/>
      <c r="X401" s="718"/>
      <c r="Y401" s="718"/>
      <c r="Z401" s="718"/>
    </row>
    <row r="402" spans="1:26" s="179" customFormat="1" ht="14.25" customHeight="1">
      <c r="A402" s="192"/>
      <c r="B402" s="192" t="s">
        <v>707</v>
      </c>
      <c r="C402" s="192"/>
      <c r="D402" s="192"/>
      <c r="E402" s="192" t="s">
        <v>708</v>
      </c>
      <c r="F402" s="192"/>
      <c r="G402" s="192"/>
      <c r="H402" s="192"/>
      <c r="I402" s="192" t="s">
        <v>709</v>
      </c>
      <c r="J402" s="192"/>
      <c r="K402" s="192"/>
      <c r="L402" s="192" t="s">
        <v>710</v>
      </c>
      <c r="M402" s="194"/>
      <c r="N402" s="192" t="s">
        <v>711</v>
      </c>
      <c r="O402" s="192"/>
      <c r="P402" s="186"/>
      <c r="Q402" s="718"/>
      <c r="R402" s="718"/>
      <c r="S402" s="718"/>
      <c r="T402" s="718"/>
      <c r="U402" s="718"/>
      <c r="V402" s="718"/>
      <c r="W402" s="718"/>
      <c r="X402" s="718"/>
      <c r="Y402" s="718"/>
      <c r="Z402" s="718"/>
    </row>
    <row r="403" spans="1:26" s="179" customFormat="1" ht="13.5" customHeight="1">
      <c r="A403" s="192"/>
      <c r="B403" s="192"/>
      <c r="C403" s="192"/>
      <c r="D403" s="192"/>
      <c r="E403" s="192"/>
      <c r="F403" s="192"/>
      <c r="G403" s="192"/>
      <c r="H403" s="192"/>
      <c r="I403" s="192"/>
      <c r="J403" s="192"/>
      <c r="K403" s="192"/>
      <c r="L403" s="192"/>
      <c r="M403" s="192"/>
      <c r="N403" s="192"/>
      <c r="O403" s="192"/>
      <c r="P403" s="185"/>
      <c r="Q403" s="718"/>
      <c r="R403" s="718"/>
      <c r="S403" s="718"/>
      <c r="T403" s="718"/>
      <c r="U403" s="718"/>
      <c r="V403" s="718"/>
      <c r="W403" s="718"/>
      <c r="X403" s="718"/>
      <c r="Y403" s="718"/>
      <c r="Z403" s="718"/>
    </row>
    <row r="404" spans="1:26" s="179" customFormat="1" ht="13.5" customHeight="1">
      <c r="B404" s="720" t="s">
        <v>712</v>
      </c>
      <c r="C404" s="720"/>
      <c r="D404" s="720"/>
      <c r="F404" s="720" t="s">
        <v>713</v>
      </c>
      <c r="G404" s="720"/>
      <c r="H404" s="720"/>
      <c r="I404" s="720"/>
      <c r="J404" s="720"/>
      <c r="K404" s="185"/>
      <c r="L404" s="721" t="s">
        <v>714</v>
      </c>
      <c r="M404" s="721"/>
      <c r="N404" s="185"/>
      <c r="O404" s="185"/>
      <c r="P404" s="185"/>
      <c r="Q404" s="718" t="s">
        <v>715</v>
      </c>
      <c r="R404" s="718"/>
      <c r="S404" s="718"/>
      <c r="T404" s="718"/>
      <c r="U404" s="718"/>
      <c r="V404" s="718"/>
      <c r="W404" s="718"/>
      <c r="X404" s="718"/>
      <c r="Y404" s="718"/>
      <c r="Z404" s="718"/>
    </row>
    <row r="405" spans="1:26" s="179" customFormat="1" ht="13.5" customHeight="1">
      <c r="A405" s="195"/>
      <c r="B405" s="720"/>
      <c r="C405" s="720"/>
      <c r="D405" s="720"/>
      <c r="E405" s="196"/>
      <c r="F405" s="720"/>
      <c r="G405" s="720"/>
      <c r="H405" s="720"/>
      <c r="I405" s="720"/>
      <c r="J405" s="720"/>
      <c r="K405" s="197"/>
      <c r="L405" s="721"/>
      <c r="M405" s="721"/>
      <c r="N405" s="197"/>
      <c r="O405" s="197"/>
      <c r="P405" s="185"/>
      <c r="Q405" s="718"/>
      <c r="R405" s="718"/>
      <c r="S405" s="718"/>
      <c r="T405" s="718"/>
      <c r="U405" s="718"/>
      <c r="V405" s="718"/>
      <c r="W405" s="718"/>
      <c r="X405" s="718"/>
      <c r="Y405" s="718"/>
      <c r="Z405" s="718"/>
    </row>
    <row r="406" spans="1:26" s="179" customFormat="1" ht="13.5" customHeight="1">
      <c r="A406" s="718" t="s">
        <v>716</v>
      </c>
      <c r="B406" s="718"/>
      <c r="C406" s="718"/>
      <c r="D406" s="718"/>
      <c r="E406" s="718"/>
      <c r="F406" s="718"/>
      <c r="G406" s="718"/>
      <c r="H406" s="718"/>
      <c r="I406" s="718"/>
      <c r="J406" s="718"/>
      <c r="K406" s="718"/>
      <c r="L406" s="718"/>
      <c r="M406" s="718"/>
      <c r="N406" s="718"/>
      <c r="O406" s="718"/>
      <c r="P406" s="718"/>
      <c r="Q406" s="718" t="s">
        <v>717</v>
      </c>
      <c r="R406" s="718"/>
      <c r="S406" s="718"/>
      <c r="T406" s="718"/>
      <c r="U406" s="718"/>
      <c r="V406" s="718"/>
      <c r="W406" s="718"/>
      <c r="X406" s="718"/>
      <c r="Y406" s="718"/>
      <c r="Z406" s="718"/>
    </row>
    <row r="407" spans="1:26" s="179" customFormat="1" ht="13.5" customHeight="1">
      <c r="A407" s="718"/>
      <c r="B407" s="718"/>
      <c r="C407" s="718"/>
      <c r="D407" s="718"/>
      <c r="E407" s="718"/>
      <c r="F407" s="718"/>
      <c r="G407" s="718"/>
      <c r="H407" s="718"/>
      <c r="I407" s="718"/>
      <c r="J407" s="718"/>
      <c r="K407" s="718"/>
      <c r="L407" s="718"/>
      <c r="M407" s="718"/>
      <c r="N407" s="718"/>
      <c r="O407" s="718"/>
      <c r="P407" s="718"/>
      <c r="Q407" s="718"/>
      <c r="R407" s="718"/>
      <c r="S407" s="718"/>
      <c r="T407" s="718"/>
      <c r="U407" s="718"/>
      <c r="V407" s="718"/>
      <c r="W407" s="718"/>
      <c r="X407" s="718"/>
      <c r="Y407" s="718"/>
      <c r="Z407" s="718"/>
    </row>
    <row r="408" spans="1:26" ht="13.5" customHeight="1">
      <c r="A408" s="191"/>
      <c r="B408" s="191"/>
      <c r="C408" s="191"/>
      <c r="D408" s="191"/>
      <c r="E408" s="191"/>
      <c r="F408" s="191"/>
      <c r="G408" s="191"/>
      <c r="H408" s="191"/>
      <c r="I408" s="191"/>
      <c r="J408" s="191"/>
      <c r="K408" s="191"/>
      <c r="L408" s="191"/>
      <c r="M408" s="191"/>
      <c r="N408" s="191"/>
      <c r="O408" s="191"/>
      <c r="P408" s="191"/>
      <c r="Q408" s="718"/>
      <c r="R408" s="718"/>
      <c r="S408" s="718"/>
      <c r="T408" s="718"/>
      <c r="U408" s="718"/>
      <c r="V408" s="718"/>
      <c r="W408" s="718"/>
      <c r="X408" s="718"/>
      <c r="Y408" s="718"/>
      <c r="Z408" s="718"/>
    </row>
    <row r="409" spans="1:26" ht="13.5" customHeight="1">
      <c r="M409" s="190"/>
      <c r="N409" s="190"/>
      <c r="O409" s="190"/>
      <c r="P409" s="190"/>
      <c r="Q409" s="718" t="s">
        <v>718</v>
      </c>
      <c r="R409" s="718"/>
      <c r="S409" s="718"/>
      <c r="T409" s="718"/>
      <c r="U409" s="718"/>
      <c r="V409" s="718"/>
      <c r="W409" s="718"/>
      <c r="X409" s="718"/>
      <c r="Y409" s="718"/>
      <c r="Z409" s="718"/>
    </row>
    <row r="410" spans="1:26" ht="13.5" customHeight="1">
      <c r="M410" s="190"/>
      <c r="N410" s="190"/>
      <c r="O410" s="190"/>
      <c r="P410" s="190"/>
      <c r="Q410" s="718"/>
      <c r="R410" s="718"/>
      <c r="S410" s="718"/>
      <c r="T410" s="718"/>
      <c r="U410" s="718"/>
      <c r="V410" s="718"/>
      <c r="W410" s="718"/>
      <c r="X410" s="718"/>
      <c r="Y410" s="718"/>
      <c r="Z410" s="718"/>
    </row>
    <row r="411" spans="1:26" ht="13.5" customHeight="1">
      <c r="A411" s="191"/>
      <c r="B411" s="191"/>
      <c r="C411" s="191"/>
      <c r="D411" s="191"/>
      <c r="E411" s="191"/>
      <c r="F411" s="191"/>
      <c r="G411" s="191"/>
      <c r="H411" s="191"/>
      <c r="I411" s="191"/>
      <c r="J411" s="191"/>
      <c r="K411" s="191"/>
      <c r="L411" s="191"/>
      <c r="M411" s="191"/>
      <c r="N411" s="191"/>
      <c r="P411" s="191"/>
      <c r="Q411" s="718" t="s">
        <v>719</v>
      </c>
      <c r="R411" s="718"/>
      <c r="S411" s="718"/>
      <c r="T411" s="718"/>
      <c r="U411" s="718"/>
      <c r="V411" s="718"/>
      <c r="W411" s="718"/>
      <c r="X411" s="718"/>
      <c r="Y411" s="718"/>
      <c r="Z411" s="718"/>
    </row>
    <row r="412" spans="1:26" ht="13.5" customHeight="1">
      <c r="M412" s="190"/>
      <c r="N412" s="190"/>
      <c r="P412" s="190"/>
      <c r="Q412" s="718"/>
      <c r="R412" s="718"/>
      <c r="S412" s="718"/>
      <c r="T412" s="718"/>
      <c r="U412" s="718"/>
      <c r="V412" s="718"/>
      <c r="W412" s="718"/>
      <c r="X412" s="718"/>
      <c r="Y412" s="718"/>
      <c r="Z412" s="718"/>
    </row>
    <row r="413" spans="1:26" ht="13.5" customHeight="1">
      <c r="M413" s="190"/>
      <c r="N413" s="190"/>
      <c r="P413" s="190"/>
      <c r="Q413" s="718" t="s">
        <v>720</v>
      </c>
      <c r="R413" s="718"/>
      <c r="S413" s="718"/>
      <c r="T413" s="718"/>
      <c r="U413" s="718"/>
      <c r="V413" s="718"/>
      <c r="W413" s="718"/>
      <c r="X413" s="718"/>
      <c r="Y413" s="718"/>
      <c r="Z413" s="718"/>
    </row>
    <row r="414" spans="1:26">
      <c r="M414" s="194"/>
      <c r="N414" s="186"/>
      <c r="P414" s="186"/>
      <c r="Q414" s="718"/>
      <c r="R414" s="718"/>
      <c r="S414" s="718"/>
      <c r="T414" s="718"/>
      <c r="U414" s="718"/>
      <c r="V414" s="718"/>
      <c r="W414" s="718"/>
      <c r="X414" s="718"/>
      <c r="Y414" s="718"/>
      <c r="Z414" s="718"/>
    </row>
    <row r="415" spans="1:26">
      <c r="Q415" s="185" t="s">
        <v>721</v>
      </c>
    </row>
  </sheetData>
  <mergeCells count="1395">
    <mergeCell ref="P6:S6"/>
    <mergeCell ref="X6:Y6"/>
    <mergeCell ref="P7:S7"/>
    <mergeCell ref="X7:Y7"/>
    <mergeCell ref="A10:A15"/>
    <mergeCell ref="B10:E11"/>
    <mergeCell ref="F10:H15"/>
    <mergeCell ref="I10:I15"/>
    <mergeCell ref="J10:L12"/>
    <mergeCell ref="M10:N11"/>
    <mergeCell ref="M1:S1"/>
    <mergeCell ref="N2:O2"/>
    <mergeCell ref="W2:W3"/>
    <mergeCell ref="X2:Y3"/>
    <mergeCell ref="A3:C3"/>
    <mergeCell ref="D3:I3"/>
    <mergeCell ref="K3:M6"/>
    <mergeCell ref="A4:C4"/>
    <mergeCell ref="D4:I4"/>
    <mergeCell ref="X4:Y4"/>
    <mergeCell ref="X13:Y15"/>
    <mergeCell ref="B14:E15"/>
    <mergeCell ref="M14:N15"/>
    <mergeCell ref="A16:A21"/>
    <mergeCell ref="B16:E17"/>
    <mergeCell ref="F16:H21"/>
    <mergeCell ref="I16:I21"/>
    <mergeCell ref="J16:L18"/>
    <mergeCell ref="M16:M17"/>
    <mergeCell ref="N16:N17"/>
    <mergeCell ref="O10:O12"/>
    <mergeCell ref="P10:W12"/>
    <mergeCell ref="X10:Y12"/>
    <mergeCell ref="B12:E13"/>
    <mergeCell ref="M12:N13"/>
    <mergeCell ref="J13:L15"/>
    <mergeCell ref="O13:O15"/>
    <mergeCell ref="P13:P15"/>
    <mergeCell ref="Q13:U15"/>
    <mergeCell ref="V13:W15"/>
    <mergeCell ref="B20:E21"/>
    <mergeCell ref="M20:M21"/>
    <mergeCell ref="N20:N21"/>
    <mergeCell ref="P20:P21"/>
    <mergeCell ref="Q20:U21"/>
    <mergeCell ref="V20:W21"/>
    <mergeCell ref="V18:W19"/>
    <mergeCell ref="J19:J21"/>
    <mergeCell ref="K19:K21"/>
    <mergeCell ref="L19:L21"/>
    <mergeCell ref="O19:O21"/>
    <mergeCell ref="X19:Y21"/>
    <mergeCell ref="O16:O18"/>
    <mergeCell ref="P16:P17"/>
    <mergeCell ref="Q16:U17"/>
    <mergeCell ref="V16:W17"/>
    <mergeCell ref="X16:Y18"/>
    <mergeCell ref="B18:E19"/>
    <mergeCell ref="M18:M19"/>
    <mergeCell ref="N18:N19"/>
    <mergeCell ref="P18:P19"/>
    <mergeCell ref="Q18:U19"/>
    <mergeCell ref="N22:N23"/>
    <mergeCell ref="O22:O24"/>
    <mergeCell ref="P22:P23"/>
    <mergeCell ref="Q22:U23"/>
    <mergeCell ref="V22:W23"/>
    <mergeCell ref="X22:Y24"/>
    <mergeCell ref="N24:N25"/>
    <mergeCell ref="P24:P25"/>
    <mergeCell ref="Q24:U25"/>
    <mergeCell ref="V24:W25"/>
    <mergeCell ref="A22:A27"/>
    <mergeCell ref="B22:E23"/>
    <mergeCell ref="F22:H27"/>
    <mergeCell ref="I22:I27"/>
    <mergeCell ref="J22:L24"/>
    <mergeCell ref="M22:M23"/>
    <mergeCell ref="B24:E25"/>
    <mergeCell ref="M24:M25"/>
    <mergeCell ref="J25:J27"/>
    <mergeCell ref="K25:K27"/>
    <mergeCell ref="A28:A33"/>
    <mergeCell ref="B28:E29"/>
    <mergeCell ref="F28:H33"/>
    <mergeCell ref="I28:I33"/>
    <mergeCell ref="J28:L30"/>
    <mergeCell ref="M28:M29"/>
    <mergeCell ref="B30:E31"/>
    <mergeCell ref="M30:M31"/>
    <mergeCell ref="J31:J33"/>
    <mergeCell ref="K31:K33"/>
    <mergeCell ref="L25:L27"/>
    <mergeCell ref="O25:O27"/>
    <mergeCell ref="X25:Y27"/>
    <mergeCell ref="B26:E27"/>
    <mergeCell ref="M26:M27"/>
    <mergeCell ref="N26:N27"/>
    <mergeCell ref="P26:P27"/>
    <mergeCell ref="Q26:U27"/>
    <mergeCell ref="V26:W27"/>
    <mergeCell ref="L31:L33"/>
    <mergeCell ref="O31:O33"/>
    <mergeCell ref="X31:Y33"/>
    <mergeCell ref="B32:E33"/>
    <mergeCell ref="M32:M33"/>
    <mergeCell ref="N32:N33"/>
    <mergeCell ref="P32:P33"/>
    <mergeCell ref="Q32:U33"/>
    <mergeCell ref="V32:W33"/>
    <mergeCell ref="N28:N29"/>
    <mergeCell ref="O28:O30"/>
    <mergeCell ref="P28:P29"/>
    <mergeCell ref="Q28:U29"/>
    <mergeCell ref="V28:W29"/>
    <mergeCell ref="X28:Y30"/>
    <mergeCell ref="N30:N31"/>
    <mergeCell ref="P30:P31"/>
    <mergeCell ref="Q30:U31"/>
    <mergeCell ref="V30:W31"/>
    <mergeCell ref="N34:N35"/>
    <mergeCell ref="O34:O36"/>
    <mergeCell ref="P34:P35"/>
    <mergeCell ref="Q34:U35"/>
    <mergeCell ref="V34:W35"/>
    <mergeCell ref="X34:Y36"/>
    <mergeCell ref="N36:N37"/>
    <mergeCell ref="P36:P37"/>
    <mergeCell ref="Q36:U37"/>
    <mergeCell ref="V36:W37"/>
    <mergeCell ref="A34:A39"/>
    <mergeCell ref="B34:E35"/>
    <mergeCell ref="F34:H39"/>
    <mergeCell ref="I34:I39"/>
    <mergeCell ref="J34:L36"/>
    <mergeCell ref="M34:M35"/>
    <mergeCell ref="B36:E37"/>
    <mergeCell ref="M36:M37"/>
    <mergeCell ref="J37:J39"/>
    <mergeCell ref="K37:K39"/>
    <mergeCell ref="A40:A45"/>
    <mergeCell ref="B40:E41"/>
    <mergeCell ref="F40:H45"/>
    <mergeCell ref="I40:I45"/>
    <mergeCell ref="J40:L42"/>
    <mergeCell ref="M40:M41"/>
    <mergeCell ref="B42:E43"/>
    <mergeCell ref="M42:M43"/>
    <mergeCell ref="J43:J45"/>
    <mergeCell ref="K43:K45"/>
    <mergeCell ref="L37:L39"/>
    <mergeCell ref="O37:O39"/>
    <mergeCell ref="X37:Y39"/>
    <mergeCell ref="B38:E39"/>
    <mergeCell ref="M38:M39"/>
    <mergeCell ref="N38:N39"/>
    <mergeCell ref="P38:P39"/>
    <mergeCell ref="Q38:U39"/>
    <mergeCell ref="V38:W39"/>
    <mergeCell ref="L43:L45"/>
    <mergeCell ref="O43:O45"/>
    <mergeCell ref="X43:Y45"/>
    <mergeCell ref="B44:E45"/>
    <mergeCell ref="M44:M45"/>
    <mergeCell ref="N44:N45"/>
    <mergeCell ref="P44:P45"/>
    <mergeCell ref="Q44:U45"/>
    <mergeCell ref="V44:W45"/>
    <mergeCell ref="N40:N41"/>
    <mergeCell ref="O40:O42"/>
    <mergeCell ref="P40:P41"/>
    <mergeCell ref="Q40:U41"/>
    <mergeCell ref="V40:W41"/>
    <mergeCell ref="X40:Y42"/>
    <mergeCell ref="N42:N43"/>
    <mergeCell ref="P42:P43"/>
    <mergeCell ref="Q42:U43"/>
    <mergeCell ref="V42:W43"/>
    <mergeCell ref="N46:N47"/>
    <mergeCell ref="O46:O48"/>
    <mergeCell ref="P46:P47"/>
    <mergeCell ref="Q46:U47"/>
    <mergeCell ref="V46:W47"/>
    <mergeCell ref="X46:Y48"/>
    <mergeCell ref="N48:N49"/>
    <mergeCell ref="P48:P49"/>
    <mergeCell ref="Q48:U49"/>
    <mergeCell ref="V48:W49"/>
    <mergeCell ref="A46:A51"/>
    <mergeCell ref="B46:E47"/>
    <mergeCell ref="F46:H51"/>
    <mergeCell ref="I46:I51"/>
    <mergeCell ref="J46:L48"/>
    <mergeCell ref="M46:M47"/>
    <mergeCell ref="B48:E49"/>
    <mergeCell ref="M48:M49"/>
    <mergeCell ref="J49:J51"/>
    <mergeCell ref="K49:K51"/>
    <mergeCell ref="A52:A57"/>
    <mergeCell ref="B52:E53"/>
    <mergeCell ref="F52:H57"/>
    <mergeCell ref="I52:I57"/>
    <mergeCell ref="J52:L54"/>
    <mergeCell ref="M52:M53"/>
    <mergeCell ref="B54:E55"/>
    <mergeCell ref="M54:M55"/>
    <mergeCell ref="J55:J57"/>
    <mergeCell ref="K55:K57"/>
    <mergeCell ref="L49:L51"/>
    <mergeCell ref="O49:O51"/>
    <mergeCell ref="X49:Y51"/>
    <mergeCell ref="B50:E51"/>
    <mergeCell ref="M50:M51"/>
    <mergeCell ref="N50:N51"/>
    <mergeCell ref="P50:P51"/>
    <mergeCell ref="Q50:U51"/>
    <mergeCell ref="V50:W51"/>
    <mergeCell ref="L55:L57"/>
    <mergeCell ref="O55:O57"/>
    <mergeCell ref="X55:Y57"/>
    <mergeCell ref="B56:E57"/>
    <mergeCell ref="M56:M57"/>
    <mergeCell ref="N56:N57"/>
    <mergeCell ref="P56:P57"/>
    <mergeCell ref="Q56:U57"/>
    <mergeCell ref="V56:W57"/>
    <mergeCell ref="N52:N53"/>
    <mergeCell ref="O52:O54"/>
    <mergeCell ref="P52:P53"/>
    <mergeCell ref="Q52:U53"/>
    <mergeCell ref="V52:W53"/>
    <mergeCell ref="X52:Y54"/>
    <mergeCell ref="N54:N55"/>
    <mergeCell ref="P54:P55"/>
    <mergeCell ref="Q54:U55"/>
    <mergeCell ref="V54:W55"/>
    <mergeCell ref="N58:N59"/>
    <mergeCell ref="O58:O60"/>
    <mergeCell ref="P58:P59"/>
    <mergeCell ref="Q58:U59"/>
    <mergeCell ref="V58:W59"/>
    <mergeCell ref="X58:Y60"/>
    <mergeCell ref="N60:N61"/>
    <mergeCell ref="P60:P61"/>
    <mergeCell ref="Q60:U61"/>
    <mergeCell ref="V60:W61"/>
    <mergeCell ref="A58:A63"/>
    <mergeCell ref="B58:E59"/>
    <mergeCell ref="F58:H63"/>
    <mergeCell ref="I58:I63"/>
    <mergeCell ref="J58:L60"/>
    <mergeCell ref="M58:M59"/>
    <mergeCell ref="B60:E61"/>
    <mergeCell ref="M60:M61"/>
    <mergeCell ref="J61:J63"/>
    <mergeCell ref="K61:K63"/>
    <mergeCell ref="A74:P75"/>
    <mergeCell ref="Q74:Z76"/>
    <mergeCell ref="Q77:Z78"/>
    <mergeCell ref="Q79:Z80"/>
    <mergeCell ref="Q81:Z82"/>
    <mergeCell ref="M84:S84"/>
    <mergeCell ref="M67:N67"/>
    <mergeCell ref="Q67:Z71"/>
    <mergeCell ref="B72:D72"/>
    <mergeCell ref="F72:J72"/>
    <mergeCell ref="L72:M72"/>
    <mergeCell ref="Q72:Z73"/>
    <mergeCell ref="B73:D73"/>
    <mergeCell ref="F73:J73"/>
    <mergeCell ref="L73:M73"/>
    <mergeCell ref="L61:L63"/>
    <mergeCell ref="O61:O63"/>
    <mergeCell ref="X61:Y63"/>
    <mergeCell ref="B62:E63"/>
    <mergeCell ref="M62:M63"/>
    <mergeCell ref="N62:N63"/>
    <mergeCell ref="P62:P63"/>
    <mergeCell ref="Q62:U63"/>
    <mergeCell ref="V62:W63"/>
    <mergeCell ref="X89:Y89"/>
    <mergeCell ref="P90:S90"/>
    <mergeCell ref="X90:Y90"/>
    <mergeCell ref="A93:A98"/>
    <mergeCell ref="B93:E94"/>
    <mergeCell ref="F93:H98"/>
    <mergeCell ref="I93:I98"/>
    <mergeCell ref="J93:L95"/>
    <mergeCell ref="M93:N94"/>
    <mergeCell ref="O93:O95"/>
    <mergeCell ref="N85:O85"/>
    <mergeCell ref="W85:W86"/>
    <mergeCell ref="X85:Y86"/>
    <mergeCell ref="A86:C86"/>
    <mergeCell ref="D86:I86"/>
    <mergeCell ref="K86:M89"/>
    <mergeCell ref="A87:C87"/>
    <mergeCell ref="D87:I87"/>
    <mergeCell ref="X87:Y87"/>
    <mergeCell ref="P89:S89"/>
    <mergeCell ref="B97:E98"/>
    <mergeCell ref="M97:N98"/>
    <mergeCell ref="A99:A104"/>
    <mergeCell ref="B99:E100"/>
    <mergeCell ref="F99:H104"/>
    <mergeCell ref="I99:I104"/>
    <mergeCell ref="J99:L101"/>
    <mergeCell ref="M99:M100"/>
    <mergeCell ref="N99:N100"/>
    <mergeCell ref="B103:E104"/>
    <mergeCell ref="P93:W95"/>
    <mergeCell ref="X93:Y95"/>
    <mergeCell ref="B95:E96"/>
    <mergeCell ref="M95:N96"/>
    <mergeCell ref="J96:L98"/>
    <mergeCell ref="O96:O98"/>
    <mergeCell ref="P96:P98"/>
    <mergeCell ref="Q96:U98"/>
    <mergeCell ref="V96:W98"/>
    <mergeCell ref="X96:Y98"/>
    <mergeCell ref="V101:W102"/>
    <mergeCell ref="J102:J104"/>
    <mergeCell ref="K102:K104"/>
    <mergeCell ref="L102:L104"/>
    <mergeCell ref="O102:O104"/>
    <mergeCell ref="X102:Y104"/>
    <mergeCell ref="M103:M104"/>
    <mergeCell ref="N103:N104"/>
    <mergeCell ref="P103:P104"/>
    <mergeCell ref="Q103:U104"/>
    <mergeCell ref="O99:O101"/>
    <mergeCell ref="P99:P100"/>
    <mergeCell ref="Q99:U100"/>
    <mergeCell ref="V99:W100"/>
    <mergeCell ref="X99:Y101"/>
    <mergeCell ref="B101:E102"/>
    <mergeCell ref="M101:M102"/>
    <mergeCell ref="N101:N102"/>
    <mergeCell ref="P101:P102"/>
    <mergeCell ref="Q101:U102"/>
    <mergeCell ref="Q105:U106"/>
    <mergeCell ref="V105:W106"/>
    <mergeCell ref="X105:Y107"/>
    <mergeCell ref="B107:E108"/>
    <mergeCell ref="M107:M108"/>
    <mergeCell ref="N107:N108"/>
    <mergeCell ref="P107:P108"/>
    <mergeCell ref="Q107:U108"/>
    <mergeCell ref="V107:W108"/>
    <mergeCell ref="J108:J110"/>
    <mergeCell ref="V103:W104"/>
    <mergeCell ref="A105:A110"/>
    <mergeCell ref="B105:E106"/>
    <mergeCell ref="F105:H110"/>
    <mergeCell ref="I105:I110"/>
    <mergeCell ref="J105:L107"/>
    <mergeCell ref="M105:M106"/>
    <mergeCell ref="N105:N106"/>
    <mergeCell ref="O105:O107"/>
    <mergeCell ref="P105:P106"/>
    <mergeCell ref="A111:A116"/>
    <mergeCell ref="B111:E112"/>
    <mergeCell ref="F111:H116"/>
    <mergeCell ref="I111:I116"/>
    <mergeCell ref="J111:L113"/>
    <mergeCell ref="M111:M112"/>
    <mergeCell ref="B113:E114"/>
    <mergeCell ref="M113:M114"/>
    <mergeCell ref="J114:J116"/>
    <mergeCell ref="K114:K116"/>
    <mergeCell ref="K108:K110"/>
    <mergeCell ref="L108:L110"/>
    <mergeCell ref="O108:O110"/>
    <mergeCell ref="X108:Y110"/>
    <mergeCell ref="B109:E110"/>
    <mergeCell ref="M109:M110"/>
    <mergeCell ref="N109:N110"/>
    <mergeCell ref="P109:P110"/>
    <mergeCell ref="Q109:U110"/>
    <mergeCell ref="V109:W110"/>
    <mergeCell ref="L114:L116"/>
    <mergeCell ref="O114:O116"/>
    <mergeCell ref="X114:Y116"/>
    <mergeCell ref="B115:E116"/>
    <mergeCell ref="M115:M116"/>
    <mergeCell ref="N115:N116"/>
    <mergeCell ref="P115:P116"/>
    <mergeCell ref="Q115:U116"/>
    <mergeCell ref="V115:W116"/>
    <mergeCell ref="N111:N112"/>
    <mergeCell ref="O111:O113"/>
    <mergeCell ref="P111:P112"/>
    <mergeCell ref="Q111:U112"/>
    <mergeCell ref="V111:W112"/>
    <mergeCell ref="X111:Y113"/>
    <mergeCell ref="N113:N114"/>
    <mergeCell ref="P113:P114"/>
    <mergeCell ref="Q113:U114"/>
    <mergeCell ref="V113:W114"/>
    <mergeCell ref="N117:N118"/>
    <mergeCell ref="O117:O119"/>
    <mergeCell ref="P117:P118"/>
    <mergeCell ref="Q117:U118"/>
    <mergeCell ref="V117:W118"/>
    <mergeCell ref="X117:Y119"/>
    <mergeCell ref="N119:N120"/>
    <mergeCell ref="P119:P120"/>
    <mergeCell ref="Q119:U120"/>
    <mergeCell ref="V119:W120"/>
    <mergeCell ref="A117:A122"/>
    <mergeCell ref="B117:E118"/>
    <mergeCell ref="F117:H122"/>
    <mergeCell ref="I117:I122"/>
    <mergeCell ref="J117:L119"/>
    <mergeCell ref="M117:M118"/>
    <mergeCell ref="B119:E120"/>
    <mergeCell ref="M119:M120"/>
    <mergeCell ref="J120:J122"/>
    <mergeCell ref="K120:K122"/>
    <mergeCell ref="A123:A128"/>
    <mergeCell ref="B123:E124"/>
    <mergeCell ref="F123:H128"/>
    <mergeCell ref="I123:I128"/>
    <mergeCell ref="J123:L125"/>
    <mergeCell ref="M123:M124"/>
    <mergeCell ref="B125:E126"/>
    <mergeCell ref="M125:M126"/>
    <mergeCell ref="J126:J128"/>
    <mergeCell ref="K126:K128"/>
    <mergeCell ref="L120:L122"/>
    <mergeCell ref="O120:O122"/>
    <mergeCell ref="X120:Y122"/>
    <mergeCell ref="B121:E122"/>
    <mergeCell ref="M121:M122"/>
    <mergeCell ref="N121:N122"/>
    <mergeCell ref="P121:P122"/>
    <mergeCell ref="Q121:U122"/>
    <mergeCell ref="V121:W122"/>
    <mergeCell ref="L126:L128"/>
    <mergeCell ref="O126:O128"/>
    <mergeCell ref="X126:Y128"/>
    <mergeCell ref="B127:E128"/>
    <mergeCell ref="M127:M128"/>
    <mergeCell ref="N127:N128"/>
    <mergeCell ref="P127:P128"/>
    <mergeCell ref="Q127:U128"/>
    <mergeCell ref="V127:W128"/>
    <mergeCell ref="N123:N124"/>
    <mergeCell ref="O123:O125"/>
    <mergeCell ref="P123:P124"/>
    <mergeCell ref="Q123:U124"/>
    <mergeCell ref="V123:W124"/>
    <mergeCell ref="X123:Y125"/>
    <mergeCell ref="N125:N126"/>
    <mergeCell ref="P125:P126"/>
    <mergeCell ref="Q125:U126"/>
    <mergeCell ref="V125:W126"/>
    <mergeCell ref="N129:N130"/>
    <mergeCell ref="O129:O131"/>
    <mergeCell ref="P129:P130"/>
    <mergeCell ref="Q129:U130"/>
    <mergeCell ref="V129:W130"/>
    <mergeCell ref="X129:Y131"/>
    <mergeCell ref="N131:N132"/>
    <mergeCell ref="P131:P132"/>
    <mergeCell ref="Q131:U132"/>
    <mergeCell ref="V131:W132"/>
    <mergeCell ref="A129:A134"/>
    <mergeCell ref="B129:E130"/>
    <mergeCell ref="F129:H134"/>
    <mergeCell ref="I129:I134"/>
    <mergeCell ref="J129:L131"/>
    <mergeCell ref="M129:M130"/>
    <mergeCell ref="B131:E132"/>
    <mergeCell ref="M131:M132"/>
    <mergeCell ref="J132:J134"/>
    <mergeCell ref="K132:K134"/>
    <mergeCell ref="A135:A140"/>
    <mergeCell ref="B135:E136"/>
    <mergeCell ref="F135:H140"/>
    <mergeCell ref="I135:I140"/>
    <mergeCell ref="J135:L137"/>
    <mergeCell ref="M135:M136"/>
    <mergeCell ref="B137:E138"/>
    <mergeCell ref="M137:M138"/>
    <mergeCell ref="J138:J140"/>
    <mergeCell ref="K138:K140"/>
    <mergeCell ref="L132:L134"/>
    <mergeCell ref="O132:O134"/>
    <mergeCell ref="X132:Y134"/>
    <mergeCell ref="B133:E134"/>
    <mergeCell ref="M133:M134"/>
    <mergeCell ref="N133:N134"/>
    <mergeCell ref="P133:P134"/>
    <mergeCell ref="Q133:U134"/>
    <mergeCell ref="V133:W134"/>
    <mergeCell ref="L138:L140"/>
    <mergeCell ref="O138:O140"/>
    <mergeCell ref="X138:Y140"/>
    <mergeCell ref="B139:E140"/>
    <mergeCell ref="M139:M140"/>
    <mergeCell ref="N139:N140"/>
    <mergeCell ref="P139:P140"/>
    <mergeCell ref="Q139:U140"/>
    <mergeCell ref="V139:W140"/>
    <mergeCell ref="N135:N136"/>
    <mergeCell ref="O135:O137"/>
    <mergeCell ref="P135:P136"/>
    <mergeCell ref="Q135:U136"/>
    <mergeCell ref="V135:W136"/>
    <mergeCell ref="X135:Y137"/>
    <mergeCell ref="N137:N138"/>
    <mergeCell ref="P137:P138"/>
    <mergeCell ref="Q137:U138"/>
    <mergeCell ref="V137:W138"/>
    <mergeCell ref="N141:N142"/>
    <mergeCell ref="O141:O143"/>
    <mergeCell ref="P141:P142"/>
    <mergeCell ref="Q141:U142"/>
    <mergeCell ref="V141:W142"/>
    <mergeCell ref="X141:Y143"/>
    <mergeCell ref="N143:N144"/>
    <mergeCell ref="P143:P144"/>
    <mergeCell ref="Q143:U144"/>
    <mergeCell ref="V143:W144"/>
    <mergeCell ref="A141:A146"/>
    <mergeCell ref="B141:E142"/>
    <mergeCell ref="F141:H146"/>
    <mergeCell ref="I141:I146"/>
    <mergeCell ref="J141:L143"/>
    <mergeCell ref="M141:M142"/>
    <mergeCell ref="B143:E144"/>
    <mergeCell ref="M143:M144"/>
    <mergeCell ref="J144:J146"/>
    <mergeCell ref="K144:K146"/>
    <mergeCell ref="A157:P158"/>
    <mergeCell ref="Q157:Z159"/>
    <mergeCell ref="Q160:Z161"/>
    <mergeCell ref="Q162:Z163"/>
    <mergeCell ref="Q164:Z165"/>
    <mergeCell ref="M167:S167"/>
    <mergeCell ref="M150:N150"/>
    <mergeCell ref="Q150:Z154"/>
    <mergeCell ref="B155:D155"/>
    <mergeCell ref="F155:J155"/>
    <mergeCell ref="L155:M155"/>
    <mergeCell ref="Q155:Z156"/>
    <mergeCell ref="B156:D156"/>
    <mergeCell ref="F156:J156"/>
    <mergeCell ref="L156:M156"/>
    <mergeCell ref="L144:L146"/>
    <mergeCell ref="O144:O146"/>
    <mergeCell ref="X144:Y146"/>
    <mergeCell ref="B145:E146"/>
    <mergeCell ref="M145:M146"/>
    <mergeCell ref="N145:N146"/>
    <mergeCell ref="P145:P146"/>
    <mergeCell ref="Q145:U146"/>
    <mergeCell ref="V145:W146"/>
    <mergeCell ref="X172:Y172"/>
    <mergeCell ref="P173:S173"/>
    <mergeCell ref="X173:Y173"/>
    <mergeCell ref="A176:A181"/>
    <mergeCell ref="B176:E177"/>
    <mergeCell ref="F176:H181"/>
    <mergeCell ref="I176:I181"/>
    <mergeCell ref="J176:L178"/>
    <mergeCell ref="M176:N177"/>
    <mergeCell ref="O176:O178"/>
    <mergeCell ref="N168:O168"/>
    <mergeCell ref="W168:W169"/>
    <mergeCell ref="X168:Y169"/>
    <mergeCell ref="A169:C169"/>
    <mergeCell ref="D169:I169"/>
    <mergeCell ref="K169:M172"/>
    <mergeCell ref="A170:C170"/>
    <mergeCell ref="D170:I170"/>
    <mergeCell ref="X170:Y170"/>
    <mergeCell ref="P172:S172"/>
    <mergeCell ref="B180:E181"/>
    <mergeCell ref="M180:N181"/>
    <mergeCell ref="A182:A187"/>
    <mergeCell ref="B182:E183"/>
    <mergeCell ref="F182:H187"/>
    <mergeCell ref="I182:I187"/>
    <mergeCell ref="J182:L184"/>
    <mergeCell ref="M182:M183"/>
    <mergeCell ref="N182:N183"/>
    <mergeCell ref="B186:E187"/>
    <mergeCell ref="P176:W178"/>
    <mergeCell ref="X176:Y178"/>
    <mergeCell ref="B178:E179"/>
    <mergeCell ref="M178:N179"/>
    <mergeCell ref="J179:L181"/>
    <mergeCell ref="O179:O181"/>
    <mergeCell ref="P179:P181"/>
    <mergeCell ref="Q179:U181"/>
    <mergeCell ref="V179:W181"/>
    <mergeCell ref="X179:Y181"/>
    <mergeCell ref="V184:W185"/>
    <mergeCell ref="J185:J187"/>
    <mergeCell ref="K185:K187"/>
    <mergeCell ref="L185:L187"/>
    <mergeCell ref="O185:O187"/>
    <mergeCell ref="X185:Y187"/>
    <mergeCell ref="M186:M187"/>
    <mergeCell ref="N186:N187"/>
    <mergeCell ref="P186:P187"/>
    <mergeCell ref="Q186:U187"/>
    <mergeCell ref="O182:O184"/>
    <mergeCell ref="P182:P183"/>
    <mergeCell ref="Q182:U183"/>
    <mergeCell ref="V182:W183"/>
    <mergeCell ref="X182:Y184"/>
    <mergeCell ref="B184:E185"/>
    <mergeCell ref="M184:M185"/>
    <mergeCell ref="N184:N185"/>
    <mergeCell ref="P184:P185"/>
    <mergeCell ref="Q184:U185"/>
    <mergeCell ref="Q188:U189"/>
    <mergeCell ref="V188:W189"/>
    <mergeCell ref="X188:Y190"/>
    <mergeCell ref="B190:E191"/>
    <mergeCell ref="M190:M191"/>
    <mergeCell ref="N190:N191"/>
    <mergeCell ref="P190:P191"/>
    <mergeCell ref="Q190:U191"/>
    <mergeCell ref="V190:W191"/>
    <mergeCell ref="J191:J193"/>
    <mergeCell ref="V186:W187"/>
    <mergeCell ref="A188:A193"/>
    <mergeCell ref="B188:E189"/>
    <mergeCell ref="F188:H193"/>
    <mergeCell ref="I188:I193"/>
    <mergeCell ref="J188:L190"/>
    <mergeCell ref="M188:M189"/>
    <mergeCell ref="N188:N189"/>
    <mergeCell ref="O188:O190"/>
    <mergeCell ref="P188:P189"/>
    <mergeCell ref="A194:A199"/>
    <mergeCell ref="B194:E195"/>
    <mergeCell ref="F194:H199"/>
    <mergeCell ref="I194:I199"/>
    <mergeCell ref="J194:L196"/>
    <mergeCell ref="M194:M195"/>
    <mergeCell ref="B196:E197"/>
    <mergeCell ref="M196:M197"/>
    <mergeCell ref="J197:J199"/>
    <mergeCell ref="K197:K199"/>
    <mergeCell ref="K191:K193"/>
    <mergeCell ref="L191:L193"/>
    <mergeCell ref="O191:O193"/>
    <mergeCell ref="X191:Y193"/>
    <mergeCell ref="B192:E193"/>
    <mergeCell ref="M192:M193"/>
    <mergeCell ref="N192:N193"/>
    <mergeCell ref="P192:P193"/>
    <mergeCell ref="Q192:U193"/>
    <mergeCell ref="V192:W193"/>
    <mergeCell ref="L197:L199"/>
    <mergeCell ref="O197:O199"/>
    <mergeCell ref="X197:Y199"/>
    <mergeCell ref="B198:E199"/>
    <mergeCell ref="M198:M199"/>
    <mergeCell ref="N198:N199"/>
    <mergeCell ref="P198:P199"/>
    <mergeCell ref="Q198:U199"/>
    <mergeCell ref="V198:W199"/>
    <mergeCell ref="N194:N195"/>
    <mergeCell ref="O194:O196"/>
    <mergeCell ref="P194:P195"/>
    <mergeCell ref="Q194:U195"/>
    <mergeCell ref="V194:W195"/>
    <mergeCell ref="X194:Y196"/>
    <mergeCell ref="N196:N197"/>
    <mergeCell ref="P196:P197"/>
    <mergeCell ref="Q196:U197"/>
    <mergeCell ref="V196:W197"/>
    <mergeCell ref="N200:N201"/>
    <mergeCell ref="O200:O202"/>
    <mergeCell ref="P200:P201"/>
    <mergeCell ref="Q200:U201"/>
    <mergeCell ref="V200:W201"/>
    <mergeCell ref="X200:Y202"/>
    <mergeCell ref="N202:N203"/>
    <mergeCell ref="P202:P203"/>
    <mergeCell ref="Q202:U203"/>
    <mergeCell ref="V202:W203"/>
    <mergeCell ref="A200:A205"/>
    <mergeCell ref="B200:E201"/>
    <mergeCell ref="F200:H205"/>
    <mergeCell ref="I200:I205"/>
    <mergeCell ref="J200:L202"/>
    <mergeCell ref="M200:M201"/>
    <mergeCell ref="B202:E203"/>
    <mergeCell ref="M202:M203"/>
    <mergeCell ref="J203:J205"/>
    <mergeCell ref="K203:K205"/>
    <mergeCell ref="A206:A211"/>
    <mergeCell ref="B206:E207"/>
    <mergeCell ref="F206:H211"/>
    <mergeCell ref="I206:I211"/>
    <mergeCell ref="J206:L208"/>
    <mergeCell ref="M206:M207"/>
    <mergeCell ref="B208:E209"/>
    <mergeCell ref="M208:M209"/>
    <mergeCell ref="J209:J211"/>
    <mergeCell ref="K209:K211"/>
    <mergeCell ref="L203:L205"/>
    <mergeCell ref="O203:O205"/>
    <mergeCell ref="X203:Y205"/>
    <mergeCell ref="B204:E205"/>
    <mergeCell ref="M204:M205"/>
    <mergeCell ref="N204:N205"/>
    <mergeCell ref="P204:P205"/>
    <mergeCell ref="Q204:U205"/>
    <mergeCell ref="V204:W205"/>
    <mergeCell ref="L209:L211"/>
    <mergeCell ref="O209:O211"/>
    <mergeCell ref="X209:Y211"/>
    <mergeCell ref="B210:E211"/>
    <mergeCell ref="M210:M211"/>
    <mergeCell ref="N210:N211"/>
    <mergeCell ref="P210:P211"/>
    <mergeCell ref="Q210:U211"/>
    <mergeCell ref="V210:W211"/>
    <mergeCell ref="N206:N207"/>
    <mergeCell ref="O206:O208"/>
    <mergeCell ref="P206:P207"/>
    <mergeCell ref="Q206:U207"/>
    <mergeCell ref="V206:W207"/>
    <mergeCell ref="X206:Y208"/>
    <mergeCell ref="N208:N209"/>
    <mergeCell ref="P208:P209"/>
    <mergeCell ref="Q208:U209"/>
    <mergeCell ref="V208:W209"/>
    <mergeCell ref="N212:N213"/>
    <mergeCell ref="O212:O214"/>
    <mergeCell ref="P212:P213"/>
    <mergeCell ref="Q212:U213"/>
    <mergeCell ref="V212:W213"/>
    <mergeCell ref="X212:Y214"/>
    <mergeCell ref="N214:N215"/>
    <mergeCell ref="P214:P215"/>
    <mergeCell ref="Q214:U215"/>
    <mergeCell ref="V214:W215"/>
    <mergeCell ref="A212:A217"/>
    <mergeCell ref="B212:E213"/>
    <mergeCell ref="F212:H217"/>
    <mergeCell ref="I212:I217"/>
    <mergeCell ref="J212:L214"/>
    <mergeCell ref="M212:M213"/>
    <mergeCell ref="B214:E215"/>
    <mergeCell ref="M214:M215"/>
    <mergeCell ref="J215:J217"/>
    <mergeCell ref="K215:K217"/>
    <mergeCell ref="A218:A223"/>
    <mergeCell ref="B218:E219"/>
    <mergeCell ref="F218:H223"/>
    <mergeCell ref="I218:I223"/>
    <mergeCell ref="J218:L220"/>
    <mergeCell ref="M218:M219"/>
    <mergeCell ref="B220:E221"/>
    <mergeCell ref="M220:M221"/>
    <mergeCell ref="J221:J223"/>
    <mergeCell ref="K221:K223"/>
    <mergeCell ref="L215:L217"/>
    <mergeCell ref="O215:O217"/>
    <mergeCell ref="X215:Y217"/>
    <mergeCell ref="B216:E217"/>
    <mergeCell ref="M216:M217"/>
    <mergeCell ref="N216:N217"/>
    <mergeCell ref="P216:P217"/>
    <mergeCell ref="Q216:U217"/>
    <mergeCell ref="V216:W217"/>
    <mergeCell ref="L221:L223"/>
    <mergeCell ref="O221:O223"/>
    <mergeCell ref="X221:Y223"/>
    <mergeCell ref="B222:E223"/>
    <mergeCell ref="M222:M223"/>
    <mergeCell ref="N222:N223"/>
    <mergeCell ref="P222:P223"/>
    <mergeCell ref="Q222:U223"/>
    <mergeCell ref="V222:W223"/>
    <mergeCell ref="N218:N219"/>
    <mergeCell ref="O218:O220"/>
    <mergeCell ref="P218:P219"/>
    <mergeCell ref="Q218:U219"/>
    <mergeCell ref="V218:W219"/>
    <mergeCell ref="X218:Y220"/>
    <mergeCell ref="N220:N221"/>
    <mergeCell ref="P220:P221"/>
    <mergeCell ref="Q220:U221"/>
    <mergeCell ref="V220:W221"/>
    <mergeCell ref="N224:N225"/>
    <mergeCell ref="O224:O226"/>
    <mergeCell ref="P224:P225"/>
    <mergeCell ref="Q224:U225"/>
    <mergeCell ref="V224:W225"/>
    <mergeCell ref="X224:Y226"/>
    <mergeCell ref="N226:N227"/>
    <mergeCell ref="P226:P227"/>
    <mergeCell ref="Q226:U227"/>
    <mergeCell ref="V226:W227"/>
    <mergeCell ref="A224:A229"/>
    <mergeCell ref="B224:E225"/>
    <mergeCell ref="F224:H229"/>
    <mergeCell ref="I224:I229"/>
    <mergeCell ref="J224:L226"/>
    <mergeCell ref="M224:M225"/>
    <mergeCell ref="B226:E227"/>
    <mergeCell ref="M226:M227"/>
    <mergeCell ref="J227:J229"/>
    <mergeCell ref="K227:K229"/>
    <mergeCell ref="A240:P241"/>
    <mergeCell ref="Q240:Z242"/>
    <mergeCell ref="Q243:Z244"/>
    <mergeCell ref="Q245:Z246"/>
    <mergeCell ref="Q247:Z248"/>
    <mergeCell ref="M250:S250"/>
    <mergeCell ref="M233:N233"/>
    <mergeCell ref="Q233:Z237"/>
    <mergeCell ref="B238:D238"/>
    <mergeCell ref="F238:J238"/>
    <mergeCell ref="L238:M238"/>
    <mergeCell ref="Q238:Z239"/>
    <mergeCell ref="B239:D239"/>
    <mergeCell ref="F239:J239"/>
    <mergeCell ref="L239:M239"/>
    <mergeCell ref="L227:L229"/>
    <mergeCell ref="O227:O229"/>
    <mergeCell ref="X227:Y229"/>
    <mergeCell ref="B228:E229"/>
    <mergeCell ref="M228:M229"/>
    <mergeCell ref="N228:N229"/>
    <mergeCell ref="P228:P229"/>
    <mergeCell ref="Q228:U229"/>
    <mergeCell ref="V228:W229"/>
    <mergeCell ref="X255:Y255"/>
    <mergeCell ref="P256:S256"/>
    <mergeCell ref="X256:Y256"/>
    <mergeCell ref="A259:A264"/>
    <mergeCell ref="B259:E260"/>
    <mergeCell ref="F259:H264"/>
    <mergeCell ref="I259:I264"/>
    <mergeCell ref="J259:L261"/>
    <mergeCell ref="M259:N260"/>
    <mergeCell ref="O259:O261"/>
    <mergeCell ref="N251:O251"/>
    <mergeCell ref="W251:W252"/>
    <mergeCell ref="X251:Y252"/>
    <mergeCell ref="A252:C252"/>
    <mergeCell ref="D252:I252"/>
    <mergeCell ref="K252:M255"/>
    <mergeCell ref="A253:C253"/>
    <mergeCell ref="D253:I253"/>
    <mergeCell ref="X253:Y253"/>
    <mergeCell ref="P255:S255"/>
    <mergeCell ref="B263:E264"/>
    <mergeCell ref="M263:N264"/>
    <mergeCell ref="A265:A270"/>
    <mergeCell ref="B265:E266"/>
    <mergeCell ref="F265:H270"/>
    <mergeCell ref="I265:I270"/>
    <mergeCell ref="J265:L267"/>
    <mergeCell ref="M265:M266"/>
    <mergeCell ref="N265:N266"/>
    <mergeCell ref="B269:E270"/>
    <mergeCell ref="P259:W261"/>
    <mergeCell ref="X259:Y261"/>
    <mergeCell ref="B261:E262"/>
    <mergeCell ref="M261:N262"/>
    <mergeCell ref="J262:L264"/>
    <mergeCell ref="O262:O264"/>
    <mergeCell ref="P262:P264"/>
    <mergeCell ref="Q262:U264"/>
    <mergeCell ref="V262:W264"/>
    <mergeCell ref="X262:Y264"/>
    <mergeCell ref="V267:W268"/>
    <mergeCell ref="J268:J270"/>
    <mergeCell ref="K268:K270"/>
    <mergeCell ref="L268:L270"/>
    <mergeCell ref="O268:O270"/>
    <mergeCell ref="X268:Y270"/>
    <mergeCell ref="M269:M270"/>
    <mergeCell ref="N269:N270"/>
    <mergeCell ref="P269:P270"/>
    <mergeCell ref="Q269:U270"/>
    <mergeCell ref="O265:O267"/>
    <mergeCell ref="P265:P266"/>
    <mergeCell ref="Q265:U266"/>
    <mergeCell ref="V265:W266"/>
    <mergeCell ref="X265:Y267"/>
    <mergeCell ref="B267:E268"/>
    <mergeCell ref="M267:M268"/>
    <mergeCell ref="N267:N268"/>
    <mergeCell ref="P267:P268"/>
    <mergeCell ref="Q267:U268"/>
    <mergeCell ref="Q271:U272"/>
    <mergeCell ref="V271:W272"/>
    <mergeCell ref="X271:Y273"/>
    <mergeCell ref="B273:E274"/>
    <mergeCell ref="M273:M274"/>
    <mergeCell ref="N273:N274"/>
    <mergeCell ref="P273:P274"/>
    <mergeCell ref="Q273:U274"/>
    <mergeCell ref="V273:W274"/>
    <mergeCell ref="J274:J276"/>
    <mergeCell ref="V269:W270"/>
    <mergeCell ref="A271:A276"/>
    <mergeCell ref="B271:E272"/>
    <mergeCell ref="F271:H276"/>
    <mergeCell ref="I271:I276"/>
    <mergeCell ref="J271:L273"/>
    <mergeCell ref="M271:M272"/>
    <mergeCell ref="N271:N272"/>
    <mergeCell ref="O271:O273"/>
    <mergeCell ref="P271:P272"/>
    <mergeCell ref="A277:A282"/>
    <mergeCell ref="B277:E278"/>
    <mergeCell ref="F277:H282"/>
    <mergeCell ref="I277:I282"/>
    <mergeCell ref="J277:L279"/>
    <mergeCell ref="M277:M278"/>
    <mergeCell ref="B279:E280"/>
    <mergeCell ref="M279:M280"/>
    <mergeCell ref="J280:J282"/>
    <mergeCell ref="K280:K282"/>
    <mergeCell ref="K274:K276"/>
    <mergeCell ref="L274:L276"/>
    <mergeCell ref="O274:O276"/>
    <mergeCell ref="X274:Y276"/>
    <mergeCell ref="B275:E276"/>
    <mergeCell ref="M275:M276"/>
    <mergeCell ref="N275:N276"/>
    <mergeCell ref="P275:P276"/>
    <mergeCell ref="Q275:U276"/>
    <mergeCell ref="V275:W276"/>
    <mergeCell ref="L280:L282"/>
    <mergeCell ref="O280:O282"/>
    <mergeCell ref="X280:Y282"/>
    <mergeCell ref="B281:E282"/>
    <mergeCell ref="M281:M282"/>
    <mergeCell ref="N281:N282"/>
    <mergeCell ref="P281:P282"/>
    <mergeCell ref="Q281:U282"/>
    <mergeCell ref="V281:W282"/>
    <mergeCell ref="N277:N278"/>
    <mergeCell ref="O277:O279"/>
    <mergeCell ref="P277:P278"/>
    <mergeCell ref="Q277:U278"/>
    <mergeCell ref="V277:W278"/>
    <mergeCell ref="X277:Y279"/>
    <mergeCell ref="N279:N280"/>
    <mergeCell ref="P279:P280"/>
    <mergeCell ref="Q279:U280"/>
    <mergeCell ref="V279:W280"/>
    <mergeCell ref="N283:N284"/>
    <mergeCell ref="O283:O285"/>
    <mergeCell ref="P283:P284"/>
    <mergeCell ref="Q283:U284"/>
    <mergeCell ref="V283:W284"/>
    <mergeCell ref="X283:Y285"/>
    <mergeCell ref="N285:N286"/>
    <mergeCell ref="P285:P286"/>
    <mergeCell ref="Q285:U286"/>
    <mergeCell ref="V285:W286"/>
    <mergeCell ref="A283:A288"/>
    <mergeCell ref="B283:E284"/>
    <mergeCell ref="F283:H288"/>
    <mergeCell ref="I283:I288"/>
    <mergeCell ref="J283:L285"/>
    <mergeCell ref="M283:M284"/>
    <mergeCell ref="B285:E286"/>
    <mergeCell ref="M285:M286"/>
    <mergeCell ref="J286:J288"/>
    <mergeCell ref="K286:K288"/>
    <mergeCell ref="A289:A294"/>
    <mergeCell ref="B289:E290"/>
    <mergeCell ref="F289:H294"/>
    <mergeCell ref="I289:I294"/>
    <mergeCell ref="J289:L291"/>
    <mergeCell ref="M289:M290"/>
    <mergeCell ref="B291:E292"/>
    <mergeCell ref="M291:M292"/>
    <mergeCell ref="J292:J294"/>
    <mergeCell ref="K292:K294"/>
    <mergeCell ref="L286:L288"/>
    <mergeCell ref="O286:O288"/>
    <mergeCell ref="X286:Y288"/>
    <mergeCell ref="B287:E288"/>
    <mergeCell ref="M287:M288"/>
    <mergeCell ref="N287:N288"/>
    <mergeCell ref="P287:P288"/>
    <mergeCell ref="Q287:U288"/>
    <mergeCell ref="V287:W288"/>
    <mergeCell ref="L292:L294"/>
    <mergeCell ref="O292:O294"/>
    <mergeCell ref="X292:Y294"/>
    <mergeCell ref="B293:E294"/>
    <mergeCell ref="M293:M294"/>
    <mergeCell ref="N293:N294"/>
    <mergeCell ref="P293:P294"/>
    <mergeCell ref="Q293:U294"/>
    <mergeCell ref="V293:W294"/>
    <mergeCell ref="N289:N290"/>
    <mergeCell ref="O289:O291"/>
    <mergeCell ref="P289:P290"/>
    <mergeCell ref="Q289:U290"/>
    <mergeCell ref="V289:W290"/>
    <mergeCell ref="X289:Y291"/>
    <mergeCell ref="N291:N292"/>
    <mergeCell ref="P291:P292"/>
    <mergeCell ref="Q291:U292"/>
    <mergeCell ref="V291:W292"/>
    <mergeCell ref="N295:N296"/>
    <mergeCell ref="O295:O297"/>
    <mergeCell ref="P295:P296"/>
    <mergeCell ref="Q295:U296"/>
    <mergeCell ref="V295:W296"/>
    <mergeCell ref="X295:Y297"/>
    <mergeCell ref="N297:N298"/>
    <mergeCell ref="P297:P298"/>
    <mergeCell ref="Q297:U298"/>
    <mergeCell ref="V297:W298"/>
    <mergeCell ref="A295:A300"/>
    <mergeCell ref="B295:E296"/>
    <mergeCell ref="F295:H300"/>
    <mergeCell ref="I295:I300"/>
    <mergeCell ref="J295:L297"/>
    <mergeCell ref="M295:M296"/>
    <mergeCell ref="B297:E298"/>
    <mergeCell ref="M297:M298"/>
    <mergeCell ref="J298:J300"/>
    <mergeCell ref="K298:K300"/>
    <mergeCell ref="A301:A306"/>
    <mergeCell ref="B301:E302"/>
    <mergeCell ref="F301:H306"/>
    <mergeCell ref="I301:I306"/>
    <mergeCell ref="J301:L303"/>
    <mergeCell ref="M301:M302"/>
    <mergeCell ref="B303:E304"/>
    <mergeCell ref="M303:M304"/>
    <mergeCell ref="J304:J306"/>
    <mergeCell ref="K304:K306"/>
    <mergeCell ref="L298:L300"/>
    <mergeCell ref="O298:O300"/>
    <mergeCell ref="X298:Y300"/>
    <mergeCell ref="B299:E300"/>
    <mergeCell ref="M299:M300"/>
    <mergeCell ref="N299:N300"/>
    <mergeCell ref="P299:P300"/>
    <mergeCell ref="Q299:U300"/>
    <mergeCell ref="V299:W300"/>
    <mergeCell ref="L304:L306"/>
    <mergeCell ref="O304:O306"/>
    <mergeCell ref="X304:Y306"/>
    <mergeCell ref="B305:E306"/>
    <mergeCell ref="M305:M306"/>
    <mergeCell ref="N305:N306"/>
    <mergeCell ref="P305:P306"/>
    <mergeCell ref="Q305:U306"/>
    <mergeCell ref="V305:W306"/>
    <mergeCell ref="N301:N302"/>
    <mergeCell ref="O301:O303"/>
    <mergeCell ref="P301:P302"/>
    <mergeCell ref="Q301:U302"/>
    <mergeCell ref="V301:W302"/>
    <mergeCell ref="X301:Y303"/>
    <mergeCell ref="N303:N304"/>
    <mergeCell ref="P303:P304"/>
    <mergeCell ref="Q303:U304"/>
    <mergeCell ref="V303:W304"/>
    <mergeCell ref="N307:N308"/>
    <mergeCell ref="O307:O309"/>
    <mergeCell ref="P307:P308"/>
    <mergeCell ref="Q307:U308"/>
    <mergeCell ref="V307:W308"/>
    <mergeCell ref="X307:Y309"/>
    <mergeCell ref="N309:N310"/>
    <mergeCell ref="P309:P310"/>
    <mergeCell ref="Q309:U310"/>
    <mergeCell ref="V309:W310"/>
    <mergeCell ref="A307:A312"/>
    <mergeCell ref="B307:E308"/>
    <mergeCell ref="F307:H312"/>
    <mergeCell ref="I307:I312"/>
    <mergeCell ref="J307:L309"/>
    <mergeCell ref="M307:M308"/>
    <mergeCell ref="B309:E310"/>
    <mergeCell ref="M309:M310"/>
    <mergeCell ref="J310:J312"/>
    <mergeCell ref="K310:K312"/>
    <mergeCell ref="A323:P324"/>
    <mergeCell ref="Q323:Z325"/>
    <mergeCell ref="Q326:Z327"/>
    <mergeCell ref="Q328:Z329"/>
    <mergeCell ref="Q330:Z331"/>
    <mergeCell ref="M333:S333"/>
    <mergeCell ref="M316:N316"/>
    <mergeCell ref="Q316:Z320"/>
    <mergeCell ref="B321:D321"/>
    <mergeCell ref="F321:J321"/>
    <mergeCell ref="L321:M321"/>
    <mergeCell ref="Q321:Z322"/>
    <mergeCell ref="B322:D322"/>
    <mergeCell ref="F322:J322"/>
    <mergeCell ref="L322:M322"/>
    <mergeCell ref="L310:L312"/>
    <mergeCell ref="O310:O312"/>
    <mergeCell ref="X310:Y312"/>
    <mergeCell ref="B311:E312"/>
    <mergeCell ref="M311:M312"/>
    <mergeCell ref="N311:N312"/>
    <mergeCell ref="P311:P312"/>
    <mergeCell ref="Q311:U312"/>
    <mergeCell ref="V311:W312"/>
    <mergeCell ref="X338:Y338"/>
    <mergeCell ref="P339:S339"/>
    <mergeCell ref="X339:Y339"/>
    <mergeCell ref="A342:A347"/>
    <mergeCell ref="B342:E343"/>
    <mergeCell ref="F342:H347"/>
    <mergeCell ref="I342:I347"/>
    <mergeCell ref="J342:L344"/>
    <mergeCell ref="M342:N343"/>
    <mergeCell ref="O342:O344"/>
    <mergeCell ref="N334:O334"/>
    <mergeCell ref="W334:W335"/>
    <mergeCell ref="X334:Y335"/>
    <mergeCell ref="A335:C335"/>
    <mergeCell ref="D335:I335"/>
    <mergeCell ref="K335:M338"/>
    <mergeCell ref="A336:C336"/>
    <mergeCell ref="D336:I336"/>
    <mergeCell ref="X336:Y336"/>
    <mergeCell ref="P338:S338"/>
    <mergeCell ref="B346:E347"/>
    <mergeCell ref="M346:N347"/>
    <mergeCell ref="A348:A353"/>
    <mergeCell ref="B348:E349"/>
    <mergeCell ref="F348:H353"/>
    <mergeCell ref="I348:I353"/>
    <mergeCell ref="J348:L350"/>
    <mergeCell ref="M348:M349"/>
    <mergeCell ref="N348:N349"/>
    <mergeCell ref="B352:E353"/>
    <mergeCell ref="P342:W344"/>
    <mergeCell ref="X342:Y344"/>
    <mergeCell ref="B344:E345"/>
    <mergeCell ref="M344:N345"/>
    <mergeCell ref="J345:L347"/>
    <mergeCell ref="O345:O347"/>
    <mergeCell ref="P345:P347"/>
    <mergeCell ref="Q345:U347"/>
    <mergeCell ref="V345:W347"/>
    <mergeCell ref="X345:Y347"/>
    <mergeCell ref="V350:W351"/>
    <mergeCell ref="J351:J353"/>
    <mergeCell ref="K351:K353"/>
    <mergeCell ref="L351:L353"/>
    <mergeCell ref="O351:O353"/>
    <mergeCell ref="X351:Y353"/>
    <mergeCell ref="M352:M353"/>
    <mergeCell ref="N352:N353"/>
    <mergeCell ref="P352:P353"/>
    <mergeCell ref="Q352:U353"/>
    <mergeCell ref="O348:O350"/>
    <mergeCell ref="P348:P349"/>
    <mergeCell ref="Q348:U349"/>
    <mergeCell ref="V348:W349"/>
    <mergeCell ref="X348:Y350"/>
    <mergeCell ref="B350:E351"/>
    <mergeCell ref="M350:M351"/>
    <mergeCell ref="N350:N351"/>
    <mergeCell ref="P350:P351"/>
    <mergeCell ref="Q350:U351"/>
    <mergeCell ref="Q354:U355"/>
    <mergeCell ref="V354:W355"/>
    <mergeCell ref="X354:Y356"/>
    <mergeCell ref="B356:E357"/>
    <mergeCell ref="M356:M357"/>
    <mergeCell ref="N356:N357"/>
    <mergeCell ref="P356:P357"/>
    <mergeCell ref="Q356:U357"/>
    <mergeCell ref="V356:W357"/>
    <mergeCell ref="J357:J359"/>
    <mergeCell ref="V352:W353"/>
    <mergeCell ref="A354:A359"/>
    <mergeCell ref="B354:E355"/>
    <mergeCell ref="F354:H359"/>
    <mergeCell ref="I354:I359"/>
    <mergeCell ref="J354:L356"/>
    <mergeCell ref="M354:M355"/>
    <mergeCell ref="N354:N355"/>
    <mergeCell ref="O354:O356"/>
    <mergeCell ref="P354:P355"/>
    <mergeCell ref="A360:A365"/>
    <mergeCell ref="B360:E361"/>
    <mergeCell ref="F360:H365"/>
    <mergeCell ref="I360:I365"/>
    <mergeCell ref="J360:L362"/>
    <mergeCell ref="M360:M361"/>
    <mergeCell ref="B362:E363"/>
    <mergeCell ref="M362:M363"/>
    <mergeCell ref="J363:J365"/>
    <mergeCell ref="K363:K365"/>
    <mergeCell ref="K357:K359"/>
    <mergeCell ref="L357:L359"/>
    <mergeCell ref="O357:O359"/>
    <mergeCell ref="X357:Y359"/>
    <mergeCell ref="B358:E359"/>
    <mergeCell ref="M358:M359"/>
    <mergeCell ref="N358:N359"/>
    <mergeCell ref="P358:P359"/>
    <mergeCell ref="Q358:U359"/>
    <mergeCell ref="V358:W359"/>
    <mergeCell ref="L363:L365"/>
    <mergeCell ref="O363:O365"/>
    <mergeCell ref="X363:Y365"/>
    <mergeCell ref="B364:E365"/>
    <mergeCell ref="M364:M365"/>
    <mergeCell ref="N364:N365"/>
    <mergeCell ref="P364:P365"/>
    <mergeCell ref="Q364:U365"/>
    <mergeCell ref="V364:W365"/>
    <mergeCell ref="N360:N361"/>
    <mergeCell ref="O360:O362"/>
    <mergeCell ref="P360:P361"/>
    <mergeCell ref="Q360:U361"/>
    <mergeCell ref="V360:W361"/>
    <mergeCell ref="X360:Y362"/>
    <mergeCell ref="N362:N363"/>
    <mergeCell ref="P362:P363"/>
    <mergeCell ref="Q362:U363"/>
    <mergeCell ref="V362:W363"/>
    <mergeCell ref="N366:N367"/>
    <mergeCell ref="O366:O368"/>
    <mergeCell ref="P366:P367"/>
    <mergeCell ref="Q366:U367"/>
    <mergeCell ref="V366:W367"/>
    <mergeCell ref="X366:Y368"/>
    <mergeCell ref="N368:N369"/>
    <mergeCell ref="P368:P369"/>
    <mergeCell ref="Q368:U369"/>
    <mergeCell ref="V368:W369"/>
    <mergeCell ref="A366:A371"/>
    <mergeCell ref="B366:E367"/>
    <mergeCell ref="F366:H371"/>
    <mergeCell ref="I366:I371"/>
    <mergeCell ref="J366:L368"/>
    <mergeCell ref="M366:M367"/>
    <mergeCell ref="B368:E369"/>
    <mergeCell ref="M368:M369"/>
    <mergeCell ref="J369:J371"/>
    <mergeCell ref="K369:K371"/>
    <mergeCell ref="A372:A377"/>
    <mergeCell ref="B372:E373"/>
    <mergeCell ref="F372:H377"/>
    <mergeCell ref="I372:I377"/>
    <mergeCell ref="J372:L374"/>
    <mergeCell ref="M372:M373"/>
    <mergeCell ref="B374:E375"/>
    <mergeCell ref="M374:M375"/>
    <mergeCell ref="J375:J377"/>
    <mergeCell ref="K375:K377"/>
    <mergeCell ref="L369:L371"/>
    <mergeCell ref="O369:O371"/>
    <mergeCell ref="X369:Y371"/>
    <mergeCell ref="B370:E371"/>
    <mergeCell ref="M370:M371"/>
    <mergeCell ref="N370:N371"/>
    <mergeCell ref="P370:P371"/>
    <mergeCell ref="Q370:U371"/>
    <mergeCell ref="V370:W371"/>
    <mergeCell ref="L375:L377"/>
    <mergeCell ref="O375:O377"/>
    <mergeCell ref="X375:Y377"/>
    <mergeCell ref="B376:E377"/>
    <mergeCell ref="M376:M377"/>
    <mergeCell ref="N376:N377"/>
    <mergeCell ref="P376:P377"/>
    <mergeCell ref="Q376:U377"/>
    <mergeCell ref="V376:W377"/>
    <mergeCell ref="N372:N373"/>
    <mergeCell ref="O372:O374"/>
    <mergeCell ref="P372:P373"/>
    <mergeCell ref="Q372:U373"/>
    <mergeCell ref="V372:W373"/>
    <mergeCell ref="X372:Y374"/>
    <mergeCell ref="N374:N375"/>
    <mergeCell ref="P374:P375"/>
    <mergeCell ref="Q374:U375"/>
    <mergeCell ref="V374:W375"/>
    <mergeCell ref="N378:N379"/>
    <mergeCell ref="O378:O380"/>
    <mergeCell ref="P378:P379"/>
    <mergeCell ref="Q378:U379"/>
    <mergeCell ref="V378:W379"/>
    <mergeCell ref="X378:Y380"/>
    <mergeCell ref="N380:N381"/>
    <mergeCell ref="P380:P381"/>
    <mergeCell ref="Q380:U381"/>
    <mergeCell ref="V380:W381"/>
    <mergeCell ref="A378:A383"/>
    <mergeCell ref="B378:E379"/>
    <mergeCell ref="F378:H383"/>
    <mergeCell ref="I378:I383"/>
    <mergeCell ref="J378:L380"/>
    <mergeCell ref="M378:M379"/>
    <mergeCell ref="B380:E381"/>
    <mergeCell ref="M380:M381"/>
    <mergeCell ref="J381:J383"/>
    <mergeCell ref="K381:K383"/>
    <mergeCell ref="A384:A389"/>
    <mergeCell ref="B384:E385"/>
    <mergeCell ref="F384:H389"/>
    <mergeCell ref="I384:I389"/>
    <mergeCell ref="J384:L386"/>
    <mergeCell ref="M384:M385"/>
    <mergeCell ref="B386:E387"/>
    <mergeCell ref="M386:M387"/>
    <mergeCell ref="J387:J389"/>
    <mergeCell ref="K387:K389"/>
    <mergeCell ref="L381:L383"/>
    <mergeCell ref="O381:O383"/>
    <mergeCell ref="X381:Y383"/>
    <mergeCell ref="B382:E383"/>
    <mergeCell ref="M382:M383"/>
    <mergeCell ref="N382:N383"/>
    <mergeCell ref="P382:P383"/>
    <mergeCell ref="Q382:U383"/>
    <mergeCell ref="V382:W383"/>
    <mergeCell ref="L387:L389"/>
    <mergeCell ref="O387:O389"/>
    <mergeCell ref="X387:Y389"/>
    <mergeCell ref="B388:E389"/>
    <mergeCell ref="M388:M389"/>
    <mergeCell ref="N388:N389"/>
    <mergeCell ref="P388:P389"/>
    <mergeCell ref="Q388:U389"/>
    <mergeCell ref="V388:W389"/>
    <mergeCell ref="N384:N385"/>
    <mergeCell ref="O384:O386"/>
    <mergeCell ref="P384:P385"/>
    <mergeCell ref="Q384:U385"/>
    <mergeCell ref="V384:W385"/>
    <mergeCell ref="X384:Y386"/>
    <mergeCell ref="N386:N387"/>
    <mergeCell ref="P386:P387"/>
    <mergeCell ref="Q386:U387"/>
    <mergeCell ref="V386:W387"/>
    <mergeCell ref="N390:N391"/>
    <mergeCell ref="O390:O392"/>
    <mergeCell ref="P390:P391"/>
    <mergeCell ref="Q390:U391"/>
    <mergeCell ref="V390:W391"/>
    <mergeCell ref="X390:Y392"/>
    <mergeCell ref="N392:N393"/>
    <mergeCell ref="P392:P393"/>
    <mergeCell ref="Q392:U393"/>
    <mergeCell ref="V392:W393"/>
    <mergeCell ref="A390:A395"/>
    <mergeCell ref="B390:E391"/>
    <mergeCell ref="F390:H395"/>
    <mergeCell ref="I390:I395"/>
    <mergeCell ref="J390:L392"/>
    <mergeCell ref="M390:M391"/>
    <mergeCell ref="B392:E393"/>
    <mergeCell ref="M392:M393"/>
    <mergeCell ref="J393:J395"/>
    <mergeCell ref="K393:K395"/>
    <mergeCell ref="A406:P407"/>
    <mergeCell ref="Q406:Z408"/>
    <mergeCell ref="Q409:Z410"/>
    <mergeCell ref="Q411:Z412"/>
    <mergeCell ref="Q413:Z414"/>
    <mergeCell ref="M399:N399"/>
    <mergeCell ref="Q399:Z403"/>
    <mergeCell ref="B404:D404"/>
    <mergeCell ref="F404:J404"/>
    <mergeCell ref="L404:M404"/>
    <mergeCell ref="Q404:Z405"/>
    <mergeCell ref="B405:D405"/>
    <mergeCell ref="F405:J405"/>
    <mergeCell ref="L405:M405"/>
    <mergeCell ref="L393:L395"/>
    <mergeCell ref="O393:O395"/>
    <mergeCell ref="X393:Y395"/>
    <mergeCell ref="B394:E395"/>
    <mergeCell ref="M394:M395"/>
    <mergeCell ref="N394:N395"/>
    <mergeCell ref="P394:P395"/>
    <mergeCell ref="Q394:U395"/>
    <mergeCell ref="V394:W395"/>
  </mergeCells>
  <phoneticPr fontId="2"/>
  <pageMargins left="0.7" right="0.7" top="0.75" bottom="0.75" header="0.3" footer="0.3"/>
  <pageSetup paperSize="8" scale="83"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6</vt:i4>
      </vt:variant>
    </vt:vector>
  </HeadingPairs>
  <TitlesOfParts>
    <vt:vector size="25" baseType="lpstr">
      <vt:lpstr>利用上のルール　---寿建設●●事業者ID●●●</vt:lpstr>
      <vt:lpstr>表紙</vt:lpstr>
      <vt:lpstr>通知</vt:lpstr>
      <vt:lpstr>施工体制台帳</vt:lpstr>
      <vt:lpstr>下請編成</vt:lpstr>
      <vt:lpstr>再下請負</vt:lpstr>
      <vt:lpstr>外国人</vt:lpstr>
      <vt:lpstr>作業員名簿 </vt:lpstr>
      <vt:lpstr>記入例</vt:lpstr>
      <vt:lpstr>施工体系図</vt:lpstr>
      <vt:lpstr>年度計画</vt:lpstr>
      <vt:lpstr>安全計画</vt:lpstr>
      <vt:lpstr>安全ミーティング報告書</vt:lpstr>
      <vt:lpstr>機械使用</vt:lpstr>
      <vt:lpstr>持込工具</vt:lpstr>
      <vt:lpstr>車両</vt:lpstr>
      <vt:lpstr>有機</vt:lpstr>
      <vt:lpstr>火気</vt:lpstr>
      <vt:lpstr>社会保険（原則廃止）</vt:lpstr>
      <vt:lpstr>記入例!Print_Area</vt:lpstr>
      <vt:lpstr>再下請負!Print_Area</vt:lpstr>
      <vt:lpstr>'作業員名簿 '!Print_Area</vt:lpstr>
      <vt:lpstr>施工体系図!Print_Area</vt:lpstr>
      <vt:lpstr>施工体制台帳!Print_Area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2023-07-30T23:25:09Z</dcterms:modified>
</cp:coreProperties>
</file>