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youko.shishido\Desktop\2021  安衛品環\安全\様式の見直し\"/>
    </mc:Choice>
  </mc:AlternateContent>
  <xr:revisionPtr revIDLastSave="0" documentId="13_ncr:1_{F73B57E7-270B-4627-8DF5-0F9E8074B9BE}" xr6:coauthVersionLast="47" xr6:coauthVersionMax="47" xr10:uidLastSave="{00000000-0000-0000-0000-000000000000}"/>
  <bookViews>
    <workbookView xWindow="792" yWindow="12" windowWidth="21432" windowHeight="12120" tabRatio="1000" activeTab="2" xr2:uid="{00000000-000D-0000-FFFF-FFFF00000000}"/>
  </bookViews>
  <sheets>
    <sheet name="記載要領" sheetId="9" r:id="rId1"/>
    <sheet name="【記入例】" sheetId="1" r:id="rId2"/>
    <sheet name="油圧ショベル（日々）" sheetId="5" r:id="rId3"/>
    <sheet name="長期用（A3)" sheetId="15" r:id="rId4"/>
    <sheet name="長期用（A4)" sheetId="16" r:id="rId5"/>
    <sheet name="参考イラスト（掘削機トラック）" sheetId="12" r:id="rId6"/>
    <sheet name="参考イラスト（小機械ﾊﾞﾘｹｰﾄﾞ）" sheetId="11" r:id="rId7"/>
  </sheets>
  <definedNames>
    <definedName name="_xlnm.Print_Area" localSheetId="1">【記入例】!$A$2:$AP$55</definedName>
    <definedName name="_xlnm.Print_Area" localSheetId="3">'長期用（A3)'!$A$1:$CR$53</definedName>
    <definedName name="_xlnm.Print_Area" localSheetId="2">'油圧ショベル（日々）'!$A$2:$AP$55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クニオカ工業株式会社</author>
    <author>kouda</author>
  </authors>
  <commentList>
    <comment ref="D10" authorId="0" shapeId="0" xr:uid="{5C97DF5E-5456-4A28-8F74-D08E29FD9CA1}">
      <text>
        <r>
          <rPr>
            <sz val="9"/>
            <color indexed="81"/>
            <rFont val="ＭＳ Ｐゴシック"/>
            <family val="3"/>
            <charset val="128"/>
          </rPr>
          <t xml:space="preserve">2000/2/1
</t>
        </r>
      </text>
    </comment>
    <comment ref="U11" authorId="0" shapeId="0" xr:uid="{F845495E-EA72-49DB-A87A-590BA635392E}">
      <text>
        <r>
          <rPr>
            <b/>
            <sz val="9"/>
            <color indexed="81"/>
            <rFont val="ＭＳ Ｐゴシック"/>
            <family val="3"/>
            <charset val="128"/>
          </rPr>
          <t>施工会社名</t>
        </r>
      </text>
    </comment>
    <comment ref="A12" authorId="0" shapeId="0" xr:uid="{A772E7E6-BA70-4CF2-9550-E61142EC5A37}">
      <text>
        <r>
          <rPr>
            <b/>
            <sz val="9"/>
            <color indexed="81"/>
            <rFont val="ＭＳ Ｐゴシック"/>
            <family val="3"/>
            <charset val="128"/>
          </rPr>
          <t>作業工種名</t>
        </r>
      </text>
    </comment>
    <comment ref="U13" authorId="0" shapeId="0" xr:uid="{1B09D05A-7321-4C54-A04C-46B99D2B2FE6}">
      <text>
        <r>
          <rPr>
            <b/>
            <sz val="9"/>
            <color indexed="81"/>
            <rFont val="ＭＳ Ｐゴシック"/>
            <family val="3"/>
            <charset val="128"/>
          </rPr>
          <t>作業開始日</t>
        </r>
      </text>
    </comment>
    <comment ref="AF13" authorId="0" shapeId="0" xr:uid="{95F05B09-03BA-44D7-8F2C-C4A89E058F13}">
      <text>
        <r>
          <rPr>
            <b/>
            <sz val="9"/>
            <color indexed="81"/>
            <rFont val="ＭＳ Ｐゴシック"/>
            <family val="3"/>
            <charset val="128"/>
          </rPr>
          <t>作業終了日</t>
        </r>
      </text>
    </comment>
    <comment ref="B16" authorId="1" shapeId="0" xr:uid="{318775F6-1DF1-4479-9B5B-D496486EF22D}">
      <text>
        <r>
          <rPr>
            <b/>
            <sz val="9"/>
            <color indexed="81"/>
            <rFont val="ＭＳ Ｐゴシック"/>
            <family val="3"/>
            <charset val="128"/>
          </rPr>
          <t>該当区分</t>
        </r>
      </text>
    </comment>
    <comment ref="X16" authorId="1" shapeId="0" xr:uid="{43E6E322-0542-4EC1-91C3-0C9355E6C36F}">
      <text>
        <r>
          <rPr>
            <b/>
            <sz val="9"/>
            <color indexed="81"/>
            <rFont val="ＭＳ Ｐゴシック"/>
            <family val="3"/>
            <charset val="128"/>
          </rPr>
          <t>当該機械の所有会社名</t>
        </r>
      </text>
    </comment>
    <comment ref="AI16" authorId="1" shapeId="0" xr:uid="{F509F334-691D-4A94-9388-86B294457BEC}">
      <text>
        <r>
          <rPr>
            <b/>
            <sz val="9"/>
            <color indexed="81"/>
            <rFont val="ＭＳ Ｐゴシック"/>
            <family val="3"/>
            <charset val="128"/>
          </rPr>
          <t>正運転管理者名</t>
        </r>
      </text>
    </comment>
    <comment ref="AI17" authorId="1" shapeId="0" xr:uid="{EBB4DE51-649F-4F89-B686-880A304B3F39}">
      <text>
        <r>
          <rPr>
            <b/>
            <sz val="9"/>
            <color indexed="81"/>
            <rFont val="ＭＳ Ｐゴシック"/>
            <family val="3"/>
            <charset val="128"/>
          </rPr>
          <t>副運転管理者</t>
        </r>
      </text>
    </comment>
    <comment ref="B19" authorId="1" shapeId="0" xr:uid="{6D26907F-98A1-4B95-886B-278A08992CD5}">
      <text>
        <r>
          <rPr>
            <b/>
            <sz val="9"/>
            <color indexed="81"/>
            <rFont val="ＭＳ Ｐゴシック"/>
            <family val="3"/>
            <charset val="128"/>
          </rPr>
          <t>該当区分</t>
        </r>
      </text>
    </comment>
    <comment ref="X19" authorId="1" shapeId="0" xr:uid="{B60D2AD6-FEBA-41CB-B417-2BD992314E07}">
      <text>
        <r>
          <rPr>
            <b/>
            <sz val="9"/>
            <color indexed="81"/>
            <rFont val="ＭＳ Ｐゴシック"/>
            <family val="3"/>
            <charset val="128"/>
          </rPr>
          <t>当該機械の所有会社名</t>
        </r>
      </text>
    </comment>
    <comment ref="AI19" authorId="1" shapeId="0" xr:uid="{2B598F1B-8908-4E75-9175-E74D54BE4544}">
      <text>
        <r>
          <rPr>
            <b/>
            <sz val="9"/>
            <color indexed="81"/>
            <rFont val="ＭＳ Ｐゴシック"/>
            <family val="3"/>
            <charset val="128"/>
          </rPr>
          <t>正運転管理者名</t>
        </r>
      </text>
    </comment>
    <comment ref="AI20" authorId="1" shapeId="0" xr:uid="{8A0B2770-9524-4C69-AA74-1707FB823EC7}">
      <text>
        <r>
          <rPr>
            <b/>
            <sz val="9"/>
            <color indexed="81"/>
            <rFont val="ＭＳ Ｐゴシック"/>
            <family val="3"/>
            <charset val="128"/>
          </rPr>
          <t>副運転管理者</t>
        </r>
      </text>
    </comment>
    <comment ref="I29" authorId="0" shapeId="0" xr:uid="{9B375F12-EEDB-4368-BE50-9CD7888EAA80}">
      <text>
        <r>
          <rPr>
            <b/>
            <sz val="9"/>
            <color indexed="81"/>
            <rFont val="ＭＳ Ｐゴシック"/>
            <family val="3"/>
            <charset val="128"/>
          </rPr>
          <t>氏名</t>
        </r>
      </text>
    </comment>
    <comment ref="AC29" authorId="0" shapeId="0" xr:uid="{1F76B8FA-76A9-49B3-AD6E-C96C0631932A}">
      <text>
        <r>
          <rPr>
            <b/>
            <sz val="9"/>
            <color indexed="81"/>
            <rFont val="ＭＳ Ｐゴシック"/>
            <family val="3"/>
            <charset val="128"/>
          </rPr>
          <t>氏名</t>
        </r>
      </text>
    </comment>
    <comment ref="M30" authorId="0" shapeId="0" xr:uid="{A3F71850-1E71-4BB2-864D-DA37FCEF1C65}">
      <text>
        <r>
          <rPr>
            <b/>
            <sz val="9"/>
            <color indexed="81"/>
            <rFont val="ＭＳ Ｐゴシック"/>
            <family val="3"/>
            <charset val="128"/>
          </rPr>
          <t>氏名</t>
        </r>
      </text>
    </comment>
    <comment ref="AG31" authorId="0" shapeId="0" xr:uid="{117AFAEB-A376-413A-91AC-E4E9B35EDF27}">
      <text>
        <r>
          <rPr>
            <b/>
            <sz val="9"/>
            <color indexed="81"/>
            <rFont val="ＭＳ Ｐゴシック"/>
            <family val="3"/>
            <charset val="128"/>
          </rPr>
          <t>その他合図</t>
        </r>
      </text>
    </comment>
    <comment ref="O35" authorId="0" shapeId="0" xr:uid="{2B7378A5-3E66-4897-B508-30624BD7C6A2}">
      <text>
        <r>
          <rPr>
            <b/>
            <sz val="9"/>
            <color indexed="81"/>
            <rFont val="ＭＳ Ｐゴシック"/>
            <family val="3"/>
            <charset val="128"/>
          </rPr>
          <t>度数</t>
        </r>
      </text>
    </comment>
    <comment ref="L39" authorId="0" shapeId="0" xr:uid="{73E59874-3326-4AA3-B5EF-17A731E33D6F}">
      <text>
        <r>
          <rPr>
            <b/>
            <sz val="9"/>
            <color indexed="81"/>
            <rFont val="ＭＳ Ｐゴシック"/>
            <family val="3"/>
            <charset val="128"/>
          </rPr>
          <t>特定場所</t>
        </r>
      </text>
    </comment>
    <comment ref="AE39" authorId="0" shapeId="0" xr:uid="{5BB2E0E9-597E-480B-92F9-0A99B8D26328}">
      <text>
        <r>
          <rPr>
            <b/>
            <sz val="9"/>
            <color indexed="81"/>
            <rFont val="ＭＳ Ｐゴシック"/>
            <family val="3"/>
            <charset val="128"/>
          </rPr>
          <t>目視距離</t>
        </r>
      </text>
    </comment>
    <comment ref="I41" authorId="0" shapeId="0" xr:uid="{8313F8DB-34DA-444E-9287-2E97EF80E979}">
      <text>
        <r>
          <rPr>
            <b/>
            <sz val="9"/>
            <color indexed="81"/>
            <rFont val="ＭＳ Ｐゴシック"/>
            <family val="3"/>
            <charset val="128"/>
          </rPr>
          <t>実施方法</t>
        </r>
      </text>
    </comment>
    <comment ref="M42" authorId="0" shapeId="0" xr:uid="{1EC691A5-55FD-4D4A-998E-E75F453FB39B}">
      <text>
        <r>
          <rPr>
            <b/>
            <sz val="9"/>
            <color indexed="81"/>
            <rFont val="ＭＳ Ｐゴシック"/>
            <family val="3"/>
            <charset val="128"/>
          </rPr>
          <t>危険場所</t>
        </r>
      </text>
    </comment>
    <comment ref="I43" authorId="0" shapeId="0" xr:uid="{FD7C8657-1232-4408-BAC7-C2586740946E}">
      <text>
        <r>
          <rPr>
            <b/>
            <sz val="9"/>
            <color indexed="81"/>
            <rFont val="ＭＳ Ｐゴシック"/>
            <family val="3"/>
            <charset val="128"/>
          </rPr>
          <t>措置方法</t>
        </r>
      </text>
    </comment>
    <comment ref="E45" authorId="0" shapeId="0" xr:uid="{93FDEE1A-18EB-4822-B102-332097D3EA08}">
      <text>
        <r>
          <rPr>
            <b/>
            <sz val="9"/>
            <color indexed="81"/>
            <rFont val="ＭＳ Ｐゴシック"/>
            <family val="3"/>
            <charset val="128"/>
          </rPr>
          <t>作業の方法</t>
        </r>
      </text>
    </comment>
    <comment ref="E49" authorId="0" shapeId="0" xr:uid="{59608010-7D1B-4479-A6C4-02C625996A53}">
      <text>
        <r>
          <rPr>
            <b/>
            <sz val="9"/>
            <color indexed="81"/>
            <rFont val="ＭＳ Ｐゴシック"/>
            <family val="3"/>
            <charset val="128"/>
          </rPr>
          <t>予知対策</t>
        </r>
      </text>
    </comment>
  </commentList>
</comments>
</file>

<file path=xl/sharedStrings.xml><?xml version="1.0" encoding="utf-8"?>
<sst xmlns="http://schemas.openxmlformats.org/spreadsheetml/2006/main" count="431" uniqueCount="272">
  <si>
    <t>油圧ショベル等作業計画書・打合せ書</t>
    <rPh sb="0" eb="2">
      <t>ユアツ</t>
    </rPh>
    <rPh sb="6" eb="7">
      <t>トウ</t>
    </rPh>
    <rPh sb="7" eb="9">
      <t>サギョウ</t>
    </rPh>
    <rPh sb="9" eb="12">
      <t>ケイカクショ</t>
    </rPh>
    <rPh sb="13" eb="15">
      <t>ウチアワ</t>
    </rPh>
    <rPh sb="16" eb="17">
      <t>ショ</t>
    </rPh>
    <phoneticPr fontId="1"/>
  </si>
  <si>
    <t>作業区分</t>
    <rPh sb="0" eb="2">
      <t>サギョウ</t>
    </rPh>
    <rPh sb="2" eb="4">
      <t>クブン</t>
    </rPh>
    <phoneticPr fontId="1"/>
  </si>
  <si>
    <t>次数</t>
    <rPh sb="0" eb="2">
      <t>ジスウ</t>
    </rPh>
    <phoneticPr fontId="1"/>
  </si>
  <si>
    <t>使　用　業　者　名</t>
    <rPh sb="0" eb="1">
      <t>ツカ</t>
    </rPh>
    <rPh sb="2" eb="3">
      <t>ヨウ</t>
    </rPh>
    <rPh sb="4" eb="5">
      <t>ギョウ</t>
    </rPh>
    <rPh sb="6" eb="7">
      <t>シャ</t>
    </rPh>
    <rPh sb="8" eb="9">
      <t>メイ</t>
    </rPh>
    <phoneticPr fontId="1"/>
  </si>
  <si>
    <t>①</t>
    <phoneticPr fontId="1"/>
  </si>
  <si>
    <t>②</t>
    <phoneticPr fontId="1"/>
  </si>
  <si>
    <t>③</t>
    <phoneticPr fontId="1"/>
  </si>
  <si>
    <t>合図者</t>
    <rPh sb="0" eb="2">
      <t>アイズ</t>
    </rPh>
    <rPh sb="2" eb="3">
      <t>シャ</t>
    </rPh>
    <phoneticPr fontId="1"/>
  </si>
  <si>
    <t>誘導者</t>
    <rPh sb="0" eb="2">
      <t>ユウドウ</t>
    </rPh>
    <rPh sb="2" eb="3">
      <t>シャ</t>
    </rPh>
    <phoneticPr fontId="1"/>
  </si>
  <si>
    <t>立入禁止措置、誘導員、合図者、作業に支障があるもの（埋設物、架空線等）は、必ず記入のこと</t>
    <rPh sb="0" eb="1">
      <t>タ</t>
    </rPh>
    <rPh sb="1" eb="2">
      <t>イ</t>
    </rPh>
    <rPh sb="2" eb="4">
      <t>キンシ</t>
    </rPh>
    <rPh sb="4" eb="6">
      <t>ソチ</t>
    </rPh>
    <rPh sb="7" eb="10">
      <t>ユウドウイン</t>
    </rPh>
    <rPh sb="11" eb="13">
      <t>アイズ</t>
    </rPh>
    <rPh sb="13" eb="14">
      <t>シャ</t>
    </rPh>
    <rPh sb="15" eb="17">
      <t>サギョウ</t>
    </rPh>
    <rPh sb="18" eb="20">
      <t>シショウ</t>
    </rPh>
    <rPh sb="26" eb="28">
      <t>マイセツ</t>
    </rPh>
    <rPh sb="28" eb="29">
      <t>ブツ</t>
    </rPh>
    <rPh sb="30" eb="32">
      <t>カクウ</t>
    </rPh>
    <rPh sb="32" eb="33">
      <t>セン</t>
    </rPh>
    <rPh sb="33" eb="34">
      <t>トウ</t>
    </rPh>
    <rPh sb="37" eb="38">
      <t>カナラ</t>
    </rPh>
    <rPh sb="39" eb="41">
      <t>キニュウ</t>
    </rPh>
    <phoneticPr fontId="1"/>
  </si>
  <si>
    <t>作業地盤：　良　　不良</t>
    <rPh sb="0" eb="2">
      <t>サギョウ</t>
    </rPh>
    <rPh sb="2" eb="4">
      <t>ジバン</t>
    </rPh>
    <rPh sb="6" eb="7">
      <t>リョウ</t>
    </rPh>
    <rPh sb="9" eb="11">
      <t>フリョウ</t>
    </rPh>
    <phoneticPr fontId="1"/>
  </si>
  <si>
    <t>養生方法</t>
    <rPh sb="0" eb="2">
      <t>ヨウジョウ</t>
    </rPh>
    <rPh sb="2" eb="4">
      <t>ホウホウ</t>
    </rPh>
    <phoneticPr fontId="1"/>
  </si>
  <si>
    <t>①指揮命令系統を確認したか</t>
    <rPh sb="1" eb="3">
      <t>シキ</t>
    </rPh>
    <rPh sb="3" eb="5">
      <t>メイレイ</t>
    </rPh>
    <rPh sb="5" eb="7">
      <t>ケイトウ</t>
    </rPh>
    <rPh sb="8" eb="10">
      <t>カクニン</t>
    </rPh>
    <phoneticPr fontId="1"/>
  </si>
  <si>
    <t>②作業方法・内容の打ち合わせはおこなったか</t>
    <rPh sb="1" eb="3">
      <t>サギョウ</t>
    </rPh>
    <rPh sb="3" eb="5">
      <t>ホウホウ</t>
    </rPh>
    <rPh sb="6" eb="8">
      <t>ナイヨウ</t>
    </rPh>
    <rPh sb="9" eb="10">
      <t>ウ</t>
    </rPh>
    <rPh sb="11" eb="12">
      <t>ア</t>
    </rPh>
    <phoneticPr fontId="1"/>
  </si>
  <si>
    <t>③作業半径内の立入禁止措置を講じたか</t>
    <rPh sb="1" eb="3">
      <t>サギョウ</t>
    </rPh>
    <rPh sb="3" eb="5">
      <t>ハンケイ</t>
    </rPh>
    <rPh sb="5" eb="6">
      <t>ナイ</t>
    </rPh>
    <rPh sb="7" eb="9">
      <t>タチイリ</t>
    </rPh>
    <rPh sb="9" eb="11">
      <t>キンシ</t>
    </rPh>
    <rPh sb="11" eb="13">
      <t>ソチ</t>
    </rPh>
    <rPh sb="14" eb="15">
      <t>コウ</t>
    </rPh>
    <phoneticPr fontId="1"/>
  </si>
  <si>
    <t>④作業箇所周辺の条件を確認したか（埋設物他）</t>
    <rPh sb="1" eb="3">
      <t>サギョウ</t>
    </rPh>
    <rPh sb="3" eb="5">
      <t>カショ</t>
    </rPh>
    <rPh sb="5" eb="7">
      <t>シュウヘン</t>
    </rPh>
    <rPh sb="8" eb="10">
      <t>ジョウケン</t>
    </rPh>
    <rPh sb="11" eb="13">
      <t>カクニン</t>
    </rPh>
    <rPh sb="17" eb="19">
      <t>マイセツ</t>
    </rPh>
    <rPh sb="19" eb="20">
      <t>ブツ</t>
    </rPh>
    <rPh sb="20" eb="21">
      <t>ホカ</t>
    </rPh>
    <phoneticPr fontId="1"/>
  </si>
  <si>
    <t>⑤旋回方向等のルールを確認したか</t>
    <rPh sb="1" eb="3">
      <t>センカイ</t>
    </rPh>
    <rPh sb="3" eb="5">
      <t>ホウコウ</t>
    </rPh>
    <rPh sb="5" eb="6">
      <t>トウ</t>
    </rPh>
    <rPh sb="11" eb="13">
      <t>カクニン</t>
    </rPh>
    <phoneticPr fontId="1"/>
  </si>
  <si>
    <t>①私は合図・手順を守ります</t>
    <rPh sb="1" eb="2">
      <t>ワタクシ</t>
    </rPh>
    <rPh sb="3" eb="5">
      <t>アイズ</t>
    </rPh>
    <rPh sb="6" eb="8">
      <t>テジュン</t>
    </rPh>
    <rPh sb="9" eb="10">
      <t>マモ</t>
    </rPh>
    <phoneticPr fontId="1"/>
  </si>
  <si>
    <t>②私は用途外使用をしません</t>
    <rPh sb="1" eb="2">
      <t>ワタシ</t>
    </rPh>
    <rPh sb="3" eb="5">
      <t>ヨウト</t>
    </rPh>
    <rPh sb="5" eb="6">
      <t>ガイ</t>
    </rPh>
    <rPh sb="6" eb="8">
      <t>シヨウ</t>
    </rPh>
    <phoneticPr fontId="1"/>
  </si>
  <si>
    <t>③移動時は誘導員の指示に従います</t>
    <rPh sb="1" eb="3">
      <t>イドウ</t>
    </rPh>
    <rPh sb="3" eb="4">
      <t>ジ</t>
    </rPh>
    <rPh sb="5" eb="8">
      <t>ユウドウイン</t>
    </rPh>
    <rPh sb="9" eb="11">
      <t>シジ</t>
    </rPh>
    <rPh sb="12" eb="13">
      <t>シタガ</t>
    </rPh>
    <phoneticPr fontId="1"/>
  </si>
  <si>
    <t>⑤環境保護のためエコドライブを心掛けます</t>
    <rPh sb="1" eb="3">
      <t>カンキョウ</t>
    </rPh>
    <rPh sb="3" eb="5">
      <t>ホゴ</t>
    </rPh>
    <rPh sb="15" eb="16">
      <t>ココロ</t>
    </rPh>
    <rPh sb="16" eb="17">
      <t>カ</t>
    </rPh>
    <phoneticPr fontId="1"/>
  </si>
  <si>
    <t>サイン</t>
    <phoneticPr fontId="1"/>
  </si>
  <si>
    <t>代理人確認欄</t>
    <rPh sb="0" eb="3">
      <t>ダイリニン</t>
    </rPh>
    <rPh sb="3" eb="5">
      <t>カクニン</t>
    </rPh>
    <rPh sb="5" eb="6">
      <t>ラン</t>
    </rPh>
    <phoneticPr fontId="1"/>
  </si>
  <si>
    <t>１．本書は作業前日の打ち合わせ時に記入確認する事（運転者確認を除く）</t>
    <rPh sb="2" eb="4">
      <t>ホンショ</t>
    </rPh>
    <rPh sb="5" eb="7">
      <t>サギョウ</t>
    </rPh>
    <rPh sb="7" eb="9">
      <t>ゼンジツ</t>
    </rPh>
    <rPh sb="10" eb="11">
      <t>ウ</t>
    </rPh>
    <rPh sb="12" eb="13">
      <t>ア</t>
    </rPh>
    <rPh sb="15" eb="16">
      <t>ジ</t>
    </rPh>
    <rPh sb="17" eb="19">
      <t>キニュウ</t>
    </rPh>
    <rPh sb="19" eb="21">
      <t>カクニン</t>
    </rPh>
    <rPh sb="23" eb="24">
      <t>コト</t>
    </rPh>
    <rPh sb="25" eb="28">
      <t>ウンテンシャ</t>
    </rPh>
    <rPh sb="28" eb="30">
      <t>カクニン</t>
    </rPh>
    <rPh sb="31" eb="32">
      <t>ノゾ</t>
    </rPh>
    <phoneticPr fontId="1"/>
  </si>
  <si>
    <t>２．作業所の指示事項は朱書きで記入のこと</t>
    <rPh sb="2" eb="4">
      <t>サギョウ</t>
    </rPh>
    <rPh sb="4" eb="5">
      <t>ショ</t>
    </rPh>
    <rPh sb="6" eb="8">
      <t>シジ</t>
    </rPh>
    <rPh sb="8" eb="10">
      <t>ジコウ</t>
    </rPh>
    <rPh sb="11" eb="13">
      <t>シュガ</t>
    </rPh>
    <rPh sb="15" eb="17">
      <t>キニュウ</t>
    </rPh>
    <phoneticPr fontId="1"/>
  </si>
  <si>
    <t>B・H０．７（クレーン仕様）</t>
    <rPh sb="11" eb="13">
      <t>シヨウ</t>
    </rPh>
    <phoneticPr fontId="1"/>
  </si>
  <si>
    <t>合図者の合図に従って運転のこと</t>
    <rPh sb="0" eb="2">
      <t>アイズ</t>
    </rPh>
    <rPh sb="2" eb="3">
      <t>シャ</t>
    </rPh>
    <rPh sb="4" eb="6">
      <t>アイズ</t>
    </rPh>
    <rPh sb="7" eb="8">
      <t>シタガ</t>
    </rPh>
    <rPh sb="10" eb="12">
      <t>ウンテン</t>
    </rPh>
    <phoneticPr fontId="1"/>
  </si>
  <si>
    <t>重機足場の確認の徹底</t>
    <rPh sb="0" eb="2">
      <t>ジュウキ</t>
    </rPh>
    <rPh sb="2" eb="4">
      <t>アシバ</t>
    </rPh>
    <rPh sb="5" eb="7">
      <t>カクニン</t>
    </rPh>
    <rPh sb="8" eb="10">
      <t>テッテイ</t>
    </rPh>
    <phoneticPr fontId="1"/>
  </si>
  <si>
    <t>上部B・Hとの作業区分を明確にすること</t>
    <rPh sb="0" eb="2">
      <t>ジョウブ</t>
    </rPh>
    <rPh sb="7" eb="9">
      <t>サギョウ</t>
    </rPh>
    <rPh sb="9" eb="11">
      <t>クブン</t>
    </rPh>
    <rPh sb="12" eb="14">
      <t>メイカク</t>
    </rPh>
    <phoneticPr fontId="1"/>
  </si>
  <si>
    <t>作業半径内立入禁止措置の徹底</t>
    <rPh sb="0" eb="2">
      <t>サギョウ</t>
    </rPh>
    <rPh sb="2" eb="4">
      <t>ハンケイ</t>
    </rPh>
    <rPh sb="4" eb="5">
      <t>ナイ</t>
    </rPh>
    <rPh sb="5" eb="7">
      <t>タチイリ</t>
    </rPh>
    <rPh sb="7" eb="9">
      <t>キンシ</t>
    </rPh>
    <rPh sb="9" eb="11">
      <t>ソチ</t>
    </rPh>
    <rPh sb="12" eb="14">
      <t>テッテイ</t>
    </rPh>
    <phoneticPr fontId="1"/>
  </si>
  <si>
    <t>稼動時の人払いの徹底</t>
    <rPh sb="0" eb="2">
      <t>カドウ</t>
    </rPh>
    <rPh sb="2" eb="3">
      <t>ジ</t>
    </rPh>
    <rPh sb="4" eb="5">
      <t>ヒト</t>
    </rPh>
    <rPh sb="5" eb="6">
      <t>ハラ</t>
    </rPh>
    <rPh sb="8" eb="10">
      <t>テッテイ</t>
    </rPh>
    <phoneticPr fontId="1"/>
  </si>
  <si>
    <t>車両系技</t>
    <rPh sb="0" eb="2">
      <t>シャリョウ</t>
    </rPh>
    <rPh sb="2" eb="3">
      <t>ケイ</t>
    </rPh>
    <rPh sb="3" eb="4">
      <t>ギ</t>
    </rPh>
    <phoneticPr fontId="1"/>
  </si>
  <si>
    <t>坑内が狭いので合図誘導</t>
    <rPh sb="0" eb="2">
      <t>コウナイ</t>
    </rPh>
    <rPh sb="3" eb="4">
      <t>セマ</t>
    </rPh>
    <rPh sb="7" eb="9">
      <t>アイズ</t>
    </rPh>
    <rPh sb="9" eb="11">
      <t>ユウドウ</t>
    </rPh>
    <phoneticPr fontId="1"/>
  </si>
  <si>
    <t>者は置かない</t>
    <rPh sb="0" eb="1">
      <t>シャ</t>
    </rPh>
    <rPh sb="2" eb="3">
      <t>オ</t>
    </rPh>
    <phoneticPr fontId="1"/>
  </si>
  <si>
    <t>DT10ｔ</t>
    <phoneticPr fontId="1"/>
  </si>
  <si>
    <t>BH0.7</t>
    <phoneticPr fontId="1"/>
  </si>
  <si>
    <t>DTオペがホーンで最終誘導</t>
    <rPh sb="9" eb="11">
      <t>サイシュウ</t>
    </rPh>
    <rPh sb="11" eb="13">
      <t>ユウドウ</t>
    </rPh>
    <phoneticPr fontId="1"/>
  </si>
  <si>
    <t>誘導は、DTオペが見える位置で</t>
    <rPh sb="0" eb="2">
      <t>ユウドウ</t>
    </rPh>
    <rPh sb="9" eb="10">
      <t>ミ</t>
    </rPh>
    <rPh sb="12" eb="14">
      <t>イチ</t>
    </rPh>
    <phoneticPr fontId="1"/>
  </si>
  <si>
    <t>旋回方向</t>
    <rPh sb="0" eb="2">
      <t>センカイ</t>
    </rPh>
    <rPh sb="2" eb="4">
      <t>ホウコウ</t>
    </rPh>
    <phoneticPr fontId="1"/>
  </si>
  <si>
    <t>架空線</t>
    <rPh sb="0" eb="2">
      <t>カクウ</t>
    </rPh>
    <rPh sb="2" eb="3">
      <t>セン</t>
    </rPh>
    <phoneticPr fontId="1"/>
  </si>
  <si>
    <t>特に無し</t>
    <rPh sb="0" eb="1">
      <t>トク</t>
    </rPh>
    <rPh sb="2" eb="3">
      <t>ナ</t>
    </rPh>
    <phoneticPr fontId="1"/>
  </si>
  <si>
    <t>作業所</t>
    <rPh sb="0" eb="2">
      <t>サギョウ</t>
    </rPh>
    <rPh sb="2" eb="3">
      <t>ショ</t>
    </rPh>
    <phoneticPr fontId="1"/>
  </si>
  <si>
    <t>①</t>
    <phoneticPr fontId="1"/>
  </si>
  <si>
    <t>②</t>
    <phoneticPr fontId="1"/>
  </si>
  <si>
    <t>③</t>
    <phoneticPr fontId="1"/>
  </si>
  <si>
    <t>サイン</t>
    <phoneticPr fontId="1"/>
  </si>
  <si>
    <t>http://www.aktio.co.jp/</t>
    <phoneticPr fontId="1"/>
  </si>
  <si>
    <t>ブル・ドーザー</t>
    <phoneticPr fontId="1"/>
  </si>
  <si>
    <t>モーターグレーダー</t>
    <phoneticPr fontId="1"/>
  </si>
  <si>
    <t>トラクターショベル</t>
    <phoneticPr fontId="1"/>
  </si>
  <si>
    <t>ずり積機</t>
    <rPh sb="2" eb="3">
      <t>ツ</t>
    </rPh>
    <rPh sb="3" eb="4">
      <t>キ</t>
    </rPh>
    <phoneticPr fontId="1"/>
  </si>
  <si>
    <t>パワーショベル</t>
    <phoneticPr fontId="1"/>
  </si>
  <si>
    <t>杭打ち・杭抜き機</t>
    <rPh sb="0" eb="2">
      <t>クイウ</t>
    </rPh>
    <rPh sb="4" eb="5">
      <t>クイ</t>
    </rPh>
    <rPh sb="5" eb="6">
      <t>ヌ</t>
    </rPh>
    <rPh sb="7" eb="8">
      <t>キ</t>
    </rPh>
    <phoneticPr fontId="1"/>
  </si>
  <si>
    <t>佐藤太郎</t>
    <rPh sb="0" eb="2">
      <t>サトウ</t>
    </rPh>
    <rPh sb="2" eb="4">
      <t>タロウ</t>
    </rPh>
    <phoneticPr fontId="1"/>
  </si>
  <si>
    <t>斉藤次郎</t>
    <rPh sb="0" eb="2">
      <t>サイトウ</t>
    </rPh>
    <rPh sb="2" eb="4">
      <t>ジロウ</t>
    </rPh>
    <phoneticPr fontId="1"/>
  </si>
  <si>
    <t>鈴木三郎</t>
    <rPh sb="0" eb="2">
      <t>スズキ</t>
    </rPh>
    <rPh sb="2" eb="4">
      <t>サブロウ</t>
    </rPh>
    <phoneticPr fontId="1"/>
  </si>
  <si>
    <t>野口五郎</t>
    <rPh sb="0" eb="2">
      <t>ノグチ</t>
    </rPh>
    <rPh sb="2" eb="4">
      <t>ゴロウ</t>
    </rPh>
    <phoneticPr fontId="1"/>
  </si>
  <si>
    <t>なし</t>
    <phoneticPr fontId="1"/>
  </si>
  <si>
    <t>下請　史郎</t>
    <rPh sb="0" eb="2">
      <t>シタウケ</t>
    </rPh>
    <rPh sb="3" eb="5">
      <t>シロウ</t>
    </rPh>
    <phoneticPr fontId="1"/>
  </si>
  <si>
    <t>B・H0.06</t>
    <phoneticPr fontId="1"/>
  </si>
  <si>
    <t>○</t>
    <phoneticPr fontId="1"/>
  </si>
  <si>
    <t>（有）工事支援組</t>
    <rPh sb="1" eb="2">
      <t>ユウ</t>
    </rPh>
    <rPh sb="3" eb="5">
      <t>コウジ</t>
    </rPh>
    <rPh sb="5" eb="7">
      <t>シエン</t>
    </rPh>
    <rPh sb="7" eb="8">
      <t>グミ</t>
    </rPh>
    <phoneticPr fontId="1"/>
  </si>
  <si>
    <t>趣旨：</t>
    <rPh sb="0" eb="2">
      <t>シュシ</t>
    </rPh>
    <phoneticPr fontId="1"/>
  </si>
  <si>
    <t>とする。</t>
    <phoneticPr fontId="1"/>
  </si>
  <si>
    <t>①整地・運搬・積み込み機械</t>
    <rPh sb="1" eb="3">
      <t>セイチ</t>
    </rPh>
    <rPh sb="4" eb="6">
      <t>ウンパン</t>
    </rPh>
    <rPh sb="7" eb="8">
      <t>ツ</t>
    </rPh>
    <rPh sb="9" eb="10">
      <t>コ</t>
    </rPh>
    <rPh sb="11" eb="13">
      <t>キカイ</t>
    </rPh>
    <phoneticPr fontId="1"/>
  </si>
  <si>
    <t>②掘削用機械</t>
    <rPh sb="1" eb="4">
      <t>クッサクヨウ</t>
    </rPh>
    <rPh sb="4" eb="6">
      <t>キカイ</t>
    </rPh>
    <phoneticPr fontId="1"/>
  </si>
  <si>
    <t>クラムシェル</t>
    <phoneticPr fontId="1"/>
  </si>
  <si>
    <t>③締め固め用機械</t>
    <rPh sb="1" eb="2">
      <t>シ</t>
    </rPh>
    <rPh sb="3" eb="4">
      <t>カタ</t>
    </rPh>
    <rPh sb="5" eb="6">
      <t>ヨウ</t>
    </rPh>
    <rPh sb="6" eb="8">
      <t>キカイ</t>
    </rPh>
    <phoneticPr fontId="1"/>
  </si>
  <si>
    <t>ローラー</t>
    <phoneticPr fontId="1"/>
  </si>
  <si>
    <t>④解体用機械</t>
    <rPh sb="1" eb="3">
      <t>カイタイ</t>
    </rPh>
    <rPh sb="3" eb="4">
      <t>ヨウ</t>
    </rPh>
    <rPh sb="4" eb="6">
      <t>キカイ</t>
    </rPh>
    <phoneticPr fontId="1"/>
  </si>
  <si>
    <t>ブレーカー</t>
    <phoneticPr fontId="1"/>
  </si>
  <si>
    <t>⑤基礎工事用機械</t>
    <rPh sb="1" eb="3">
      <t>キソ</t>
    </rPh>
    <rPh sb="3" eb="6">
      <t>コウジヨウ</t>
    </rPh>
    <rPh sb="6" eb="8">
      <t>キカイ</t>
    </rPh>
    <phoneticPr fontId="1"/>
  </si>
  <si>
    <t>せん孔機（チュービングマシンを有するもの）</t>
    <rPh sb="2" eb="4">
      <t>コウキ</t>
    </rPh>
    <rPh sb="15" eb="16">
      <t>ユウ</t>
    </rPh>
    <phoneticPr fontId="1"/>
  </si>
  <si>
    <t>アースドリル</t>
    <phoneticPr fontId="1"/>
  </si>
  <si>
    <t>アース・オーガー</t>
    <phoneticPr fontId="1"/>
  </si>
  <si>
    <t>作成要領：</t>
    <rPh sb="0" eb="2">
      <t>サクセイ</t>
    </rPh>
    <rPh sb="2" eb="4">
      <t>ヨウリョウ</t>
    </rPh>
    <phoneticPr fontId="1"/>
  </si>
  <si>
    <t>①地形・地質の状態とその結果（転落・崩壊等の危険防止）</t>
    <rPh sb="1" eb="3">
      <t>チケイ</t>
    </rPh>
    <rPh sb="4" eb="6">
      <t>チシツ</t>
    </rPh>
    <rPh sb="7" eb="9">
      <t>ジョウタイ</t>
    </rPh>
    <rPh sb="12" eb="14">
      <t>ケッカ</t>
    </rPh>
    <rPh sb="15" eb="17">
      <t>テンラク</t>
    </rPh>
    <rPh sb="18" eb="20">
      <t>ホウカイ</t>
    </rPh>
    <rPh sb="20" eb="21">
      <t>トウ</t>
    </rPh>
    <rPh sb="22" eb="24">
      <t>キケン</t>
    </rPh>
    <rPh sb="24" eb="26">
      <t>ボウシ</t>
    </rPh>
    <phoneticPr fontId="1"/>
  </si>
  <si>
    <t>②車両系建設機械の種類と能力</t>
    <rPh sb="1" eb="3">
      <t>シャリョウ</t>
    </rPh>
    <rPh sb="3" eb="4">
      <t>ケイ</t>
    </rPh>
    <rPh sb="4" eb="6">
      <t>ケンセツ</t>
    </rPh>
    <rPh sb="6" eb="8">
      <t>キカイ</t>
    </rPh>
    <rPh sb="9" eb="11">
      <t>シュルイ</t>
    </rPh>
    <rPh sb="12" eb="14">
      <t>ノウリョク</t>
    </rPh>
    <phoneticPr fontId="1"/>
  </si>
  <si>
    <t>③車両系建設機械の運行経路</t>
    <rPh sb="1" eb="3">
      <t>シャリョウ</t>
    </rPh>
    <rPh sb="3" eb="4">
      <t>ケイ</t>
    </rPh>
    <rPh sb="4" eb="6">
      <t>ケンセツ</t>
    </rPh>
    <rPh sb="6" eb="8">
      <t>キカイ</t>
    </rPh>
    <rPh sb="9" eb="11">
      <t>ウンコウ</t>
    </rPh>
    <rPh sb="11" eb="13">
      <t>ケイロ</t>
    </rPh>
    <phoneticPr fontId="1"/>
  </si>
  <si>
    <t>④車両系建設機械による作業の方法</t>
    <rPh sb="1" eb="3">
      <t>シャリョウ</t>
    </rPh>
    <rPh sb="3" eb="4">
      <t>ケイ</t>
    </rPh>
    <rPh sb="4" eb="6">
      <t>ケンセツ</t>
    </rPh>
    <rPh sb="6" eb="8">
      <t>キカイ</t>
    </rPh>
    <rPh sb="11" eb="13">
      <t>サギョウ</t>
    </rPh>
    <rPh sb="14" eb="16">
      <t>ホウホウ</t>
    </rPh>
    <phoneticPr fontId="1"/>
  </si>
  <si>
    <t>⑤関係労働者への周知記録</t>
    <rPh sb="1" eb="3">
      <t>カンケイ</t>
    </rPh>
    <rPh sb="3" eb="6">
      <t>ロウドウシャ</t>
    </rPh>
    <rPh sb="8" eb="10">
      <t>シュウチ</t>
    </rPh>
    <rPh sb="10" eb="12">
      <t>キロク</t>
    </rPh>
    <phoneticPr fontId="1"/>
  </si>
  <si>
    <t>機　械　作　業　計　画　</t>
    <rPh sb="0" eb="1">
      <t>キ</t>
    </rPh>
    <rPh sb="2" eb="3">
      <t>カイ</t>
    </rPh>
    <rPh sb="4" eb="5">
      <t>サク</t>
    </rPh>
    <rPh sb="6" eb="7">
      <t>ギョウ</t>
    </rPh>
    <rPh sb="8" eb="9">
      <t>ケイ</t>
    </rPh>
    <rPh sb="10" eb="11">
      <t>ガ</t>
    </rPh>
    <phoneticPr fontId="1"/>
  </si>
  <si>
    <t>発行日　　　　　　　年　　　月　　　　日</t>
    <rPh sb="0" eb="3">
      <t>ハッコウビ</t>
    </rPh>
    <rPh sb="10" eb="11">
      <t>ネン</t>
    </rPh>
    <rPh sb="14" eb="15">
      <t>ガツ</t>
    </rPh>
    <rPh sb="19" eb="20">
      <t>ニチ</t>
    </rPh>
    <phoneticPr fontId="1"/>
  </si>
  <si>
    <t>使用機種</t>
    <rPh sb="0" eb="1">
      <t>ツカ</t>
    </rPh>
    <rPh sb="1" eb="2">
      <t>ヨウ</t>
    </rPh>
    <rPh sb="2" eb="3">
      <t>キ</t>
    </rPh>
    <rPh sb="3" eb="4">
      <t>タネ</t>
    </rPh>
    <phoneticPr fontId="1"/>
  </si>
  <si>
    <t>　月　　日の作業内容</t>
    <rPh sb="1" eb="2">
      <t>ツキ</t>
    </rPh>
    <rPh sb="4" eb="5">
      <t>ヒ</t>
    </rPh>
    <rPh sb="6" eb="7">
      <t>サク</t>
    </rPh>
    <rPh sb="7" eb="8">
      <t>ギョウ</t>
    </rPh>
    <rPh sb="8" eb="9">
      <t>ナイ</t>
    </rPh>
    <rPh sb="9" eb="10">
      <t>カタチ</t>
    </rPh>
    <phoneticPr fontId="1"/>
  </si>
  <si>
    <t>安全指示・指導事項</t>
    <rPh sb="0" eb="1">
      <t>アン</t>
    </rPh>
    <rPh sb="1" eb="2">
      <t>ゼン</t>
    </rPh>
    <rPh sb="2" eb="3">
      <t>ユビ</t>
    </rPh>
    <rPh sb="3" eb="4">
      <t>シメス</t>
    </rPh>
    <rPh sb="5" eb="6">
      <t>ユビ</t>
    </rPh>
    <rPh sb="6" eb="7">
      <t>シルベ</t>
    </rPh>
    <rPh sb="7" eb="8">
      <t>コト</t>
    </rPh>
    <rPh sb="8" eb="9">
      <t>コウ</t>
    </rPh>
    <phoneticPr fontId="1"/>
  </si>
  <si>
    <t>運転者</t>
    <rPh sb="0" eb="1">
      <t>ウン</t>
    </rPh>
    <rPh sb="1" eb="2">
      <t>テン</t>
    </rPh>
    <rPh sb="2" eb="3">
      <t>シャ</t>
    </rPh>
    <phoneticPr fontId="1"/>
  </si>
  <si>
    <t>備考</t>
    <rPh sb="0" eb="1">
      <t>ソナエ</t>
    </rPh>
    <rPh sb="1" eb="2">
      <t>コウ</t>
    </rPh>
    <phoneticPr fontId="1"/>
  </si>
  <si>
    <t>④運転席を離れる時は、バケットを地上に降ろし</t>
    <rPh sb="1" eb="4">
      <t>ウンテンセキ</t>
    </rPh>
    <rPh sb="5" eb="6">
      <t>ハナ</t>
    </rPh>
    <rPh sb="8" eb="9">
      <t>トキ</t>
    </rPh>
    <rPh sb="16" eb="18">
      <t>チジョウ</t>
    </rPh>
    <rPh sb="19" eb="20">
      <t>オ</t>
    </rPh>
    <phoneticPr fontId="1"/>
  </si>
  <si>
    <t>　キーを抜き保管します</t>
    <rPh sb="0" eb="11">
      <t>ホカン</t>
    </rPh>
    <phoneticPr fontId="1"/>
  </si>
  <si>
    <t>キーを抜き保管します</t>
    <rPh sb="5" eb="7">
      <t>ホカン</t>
    </rPh>
    <phoneticPr fontId="1"/>
  </si>
  <si>
    <t>3)</t>
    <phoneticPr fontId="1"/>
  </si>
  <si>
    <t>(当日の朝または、作業開始前に記入）</t>
    <phoneticPr fontId="1"/>
  </si>
  <si>
    <t>4) 運転者確認事項</t>
    <rPh sb="3" eb="6">
      <t>ウンテンシャ</t>
    </rPh>
    <rPh sb="6" eb="8">
      <t>カクニン</t>
    </rPh>
    <rPh sb="8" eb="10">
      <t>ジコウ</t>
    </rPh>
    <phoneticPr fontId="1"/>
  </si>
  <si>
    <t>区　分</t>
    <rPh sb="0" eb="1">
      <t>ク</t>
    </rPh>
    <rPh sb="2" eb="3">
      <t>ブン</t>
    </rPh>
    <phoneticPr fontId="1"/>
  </si>
  <si>
    <t>5）運転者遵守事項</t>
    <rPh sb="2" eb="5">
      <t>ウンテンシャ</t>
    </rPh>
    <rPh sb="5" eb="7">
      <t>ジュンシュ</t>
    </rPh>
    <rPh sb="7" eb="9">
      <t>ジコウ</t>
    </rPh>
    <phoneticPr fontId="1"/>
  </si>
  <si>
    <t>機械性能は、</t>
    <rPh sb="0" eb="2">
      <t>キカイ</t>
    </rPh>
    <rPh sb="2" eb="4">
      <t>セイノウ</t>
    </rPh>
    <phoneticPr fontId="1"/>
  </si>
  <si>
    <t>（アクティオ　サイト）</t>
    <phoneticPr fontId="1"/>
  </si>
  <si>
    <t>　1）作業内容</t>
    <rPh sb="3" eb="5">
      <t>サギョウ</t>
    </rPh>
    <rPh sb="5" eb="7">
      <t>ナイヨウ</t>
    </rPh>
    <phoneticPr fontId="1"/>
  </si>
  <si>
    <t>2）作業図</t>
    <rPh sb="2" eb="4">
      <t>サギョウ</t>
    </rPh>
    <rPh sb="4" eb="5">
      <t>ズ</t>
    </rPh>
    <phoneticPr fontId="1"/>
  </si>
  <si>
    <r>
      <t>・特定元方事業者</t>
    </r>
    <r>
      <rPr>
        <sz val="11"/>
        <color indexed="10"/>
        <rFont val="Meiryo UI"/>
        <family val="3"/>
        <charset val="128"/>
      </rPr>
      <t>（元請）は</t>
    </r>
    <r>
      <rPr>
        <sz val="11"/>
        <rFont val="Meiryo UI"/>
        <family val="3"/>
        <charset val="128"/>
      </rPr>
      <t>作業場所における</t>
    </r>
    <r>
      <rPr>
        <sz val="11"/>
        <color indexed="10"/>
        <rFont val="Meiryo UI"/>
        <family val="3"/>
        <charset val="128"/>
      </rPr>
      <t>機械・設備等の配置計画を作成</t>
    </r>
    <r>
      <rPr>
        <sz val="11"/>
        <rFont val="Meiryo UI"/>
        <family val="3"/>
        <charset val="128"/>
      </rPr>
      <t>し、</t>
    </r>
    <rPh sb="9" eb="11">
      <t>モトウケ</t>
    </rPh>
    <rPh sb="13" eb="15">
      <t>サギョウ</t>
    </rPh>
    <rPh sb="15" eb="17">
      <t>バショ</t>
    </rPh>
    <rPh sb="21" eb="23">
      <t>キカイ</t>
    </rPh>
    <rPh sb="24" eb="26">
      <t>セツビ</t>
    </rPh>
    <rPh sb="26" eb="27">
      <t>トウ</t>
    </rPh>
    <rPh sb="28" eb="30">
      <t>ハイチ</t>
    </rPh>
    <rPh sb="30" eb="32">
      <t>ケイカク</t>
    </rPh>
    <rPh sb="33" eb="35">
      <t>サクセイ</t>
    </rPh>
    <phoneticPr fontId="1"/>
  </si>
  <si>
    <r>
      <t>関係請負人</t>
    </r>
    <r>
      <rPr>
        <sz val="11"/>
        <color indexed="10"/>
        <rFont val="Meiryo UI"/>
        <family val="3"/>
        <charset val="128"/>
      </rPr>
      <t>（下請）が作成する作業計画について指導</t>
    </r>
    <r>
      <rPr>
        <sz val="11"/>
        <rFont val="Meiryo UI"/>
        <family val="3"/>
        <charset val="128"/>
      </rPr>
      <t>する。</t>
    </r>
    <phoneticPr fontId="1"/>
  </si>
  <si>
    <r>
      <t>・下請会社が作成する作業計画は、</t>
    </r>
    <r>
      <rPr>
        <sz val="11"/>
        <color indexed="10"/>
        <rFont val="Meiryo UI"/>
        <family val="3"/>
        <charset val="128"/>
      </rPr>
      <t>車体重量３ｔ以上</t>
    </r>
    <r>
      <rPr>
        <sz val="11"/>
        <rFont val="Meiryo UI"/>
        <family val="3"/>
        <charset val="128"/>
      </rPr>
      <t>で</t>
    </r>
    <r>
      <rPr>
        <sz val="11"/>
        <color indexed="10"/>
        <rFont val="Meiryo UI"/>
        <family val="3"/>
        <charset val="128"/>
      </rPr>
      <t>下記に示す車両系建設機械</t>
    </r>
    <rPh sb="3" eb="5">
      <t>カイシャ</t>
    </rPh>
    <rPh sb="6" eb="8">
      <t>サクセイ</t>
    </rPh>
    <rPh sb="10" eb="12">
      <t>サギョウ</t>
    </rPh>
    <rPh sb="12" eb="14">
      <t>ケイカク</t>
    </rPh>
    <phoneticPr fontId="1"/>
  </si>
  <si>
    <r>
      <t>記入例を参考にし、特に</t>
    </r>
    <r>
      <rPr>
        <sz val="11"/>
        <color indexed="10"/>
        <rFont val="Meiryo UI"/>
        <family val="3"/>
        <charset val="128"/>
      </rPr>
      <t>次の事項は必ず記入</t>
    </r>
    <r>
      <rPr>
        <sz val="11"/>
        <rFont val="Meiryo UI"/>
        <family val="3"/>
        <charset val="128"/>
      </rPr>
      <t>すること。</t>
    </r>
    <rPh sb="0" eb="3">
      <t>キニュウレイ</t>
    </rPh>
    <rPh sb="4" eb="6">
      <t>サンコウ</t>
    </rPh>
    <rPh sb="9" eb="10">
      <t>トク</t>
    </rPh>
    <rPh sb="11" eb="12">
      <t>ツギ</t>
    </rPh>
    <rPh sb="13" eb="15">
      <t>ジコウ</t>
    </rPh>
    <rPh sb="16" eb="17">
      <t>カナラ</t>
    </rPh>
    <rPh sb="18" eb="20">
      <t>キニュウ</t>
    </rPh>
    <phoneticPr fontId="1"/>
  </si>
  <si>
    <r>
      <t>発行日　</t>
    </r>
    <r>
      <rPr>
        <sz val="14"/>
        <color indexed="10"/>
        <rFont val="Meiryo UI"/>
        <family val="3"/>
        <charset val="128"/>
      </rPr>
      <t>２０１９</t>
    </r>
    <r>
      <rPr>
        <sz val="14"/>
        <rFont val="Meiryo UI"/>
        <family val="3"/>
        <charset val="128"/>
      </rPr>
      <t>年</t>
    </r>
    <r>
      <rPr>
        <sz val="14"/>
        <color indexed="10"/>
        <rFont val="Meiryo UI"/>
        <family val="3"/>
        <charset val="128"/>
      </rPr>
      <t>４</t>
    </r>
    <r>
      <rPr>
        <sz val="14"/>
        <rFont val="Meiryo UI"/>
        <family val="3"/>
        <charset val="128"/>
      </rPr>
      <t>　月</t>
    </r>
    <r>
      <rPr>
        <sz val="14"/>
        <color indexed="10"/>
        <rFont val="Meiryo UI"/>
        <family val="3"/>
        <charset val="128"/>
      </rPr>
      <t>２４</t>
    </r>
    <r>
      <rPr>
        <sz val="14"/>
        <rFont val="Meiryo UI"/>
        <family val="3"/>
        <charset val="128"/>
      </rPr>
      <t>日</t>
    </r>
    <rPh sb="0" eb="3">
      <t>ハッコウビ</t>
    </rPh>
    <rPh sb="8" eb="9">
      <t>ネン</t>
    </rPh>
    <rPh sb="11" eb="12">
      <t>ガツ</t>
    </rPh>
    <rPh sb="14" eb="15">
      <t>ニチ</t>
    </rPh>
    <phoneticPr fontId="1"/>
  </si>
  <si>
    <r>
      <t>寿建設㈱</t>
    </r>
    <r>
      <rPr>
        <sz val="14"/>
        <rFont val="Meiryo UI"/>
        <family val="3"/>
        <charset val="128"/>
      </rPr>
      <t>　　　作業所</t>
    </r>
    <rPh sb="0" eb="4">
      <t>コトブキ</t>
    </rPh>
    <rPh sb="7" eb="9">
      <t>サギョウ</t>
    </rPh>
    <rPh sb="9" eb="10">
      <t>ショ</t>
    </rPh>
    <phoneticPr fontId="1"/>
  </si>
  <si>
    <r>
      <rPr>
        <sz val="11"/>
        <color indexed="10"/>
        <rFont val="Meiryo UI"/>
        <family val="3"/>
        <charset val="128"/>
      </rPr>
      <t>4</t>
    </r>
    <r>
      <rPr>
        <sz val="11"/>
        <rFont val="Meiryo UI"/>
        <family val="3"/>
        <charset val="128"/>
      </rPr>
      <t>　月　</t>
    </r>
    <r>
      <rPr>
        <sz val="11"/>
        <color indexed="10"/>
        <rFont val="Meiryo UI"/>
        <family val="3"/>
        <charset val="128"/>
      </rPr>
      <t>25</t>
    </r>
    <r>
      <rPr>
        <sz val="11"/>
        <rFont val="Meiryo UI"/>
        <family val="3"/>
        <charset val="128"/>
      </rPr>
      <t>　日の作業内容</t>
    </r>
    <rPh sb="2" eb="3">
      <t>ツキ</t>
    </rPh>
    <rPh sb="7" eb="8">
      <t>ヒ</t>
    </rPh>
    <rPh sb="9" eb="10">
      <t>サク</t>
    </rPh>
    <rPh sb="10" eb="11">
      <t>ギョウ</t>
    </rPh>
    <rPh sb="11" eb="12">
      <t>ナイ</t>
    </rPh>
    <rPh sb="12" eb="13">
      <t>カタチ</t>
    </rPh>
    <phoneticPr fontId="1"/>
  </si>
  <si>
    <r>
      <t>①　</t>
    </r>
    <r>
      <rPr>
        <sz val="11"/>
        <color indexed="10"/>
        <rFont val="Meiryo UI"/>
        <family val="3"/>
        <charset val="128"/>
      </rPr>
      <t>立抗掘削作業</t>
    </r>
    <rPh sb="2" eb="3">
      <t>タテ</t>
    </rPh>
    <rPh sb="3" eb="4">
      <t>コウ</t>
    </rPh>
    <rPh sb="4" eb="6">
      <t>クッサク</t>
    </rPh>
    <rPh sb="6" eb="8">
      <t>サギョウ</t>
    </rPh>
    <phoneticPr fontId="1"/>
  </si>
  <si>
    <r>
      <t>①　</t>
    </r>
    <r>
      <rPr>
        <sz val="11"/>
        <color indexed="10"/>
        <rFont val="Meiryo UI"/>
        <family val="3"/>
        <charset val="128"/>
      </rPr>
      <t>立抗内掘削作業</t>
    </r>
    <rPh sb="2" eb="3">
      <t>タテ</t>
    </rPh>
    <rPh sb="3" eb="4">
      <t>コウ</t>
    </rPh>
    <rPh sb="4" eb="5">
      <t>ナイ</t>
    </rPh>
    <rPh sb="5" eb="7">
      <t>クッサク</t>
    </rPh>
    <rPh sb="7" eb="9">
      <t>サギョウ</t>
    </rPh>
    <phoneticPr fontId="1"/>
  </si>
  <si>
    <t>3）</t>
    <phoneticPr fontId="1"/>
  </si>
  <si>
    <t>4）運転者確認事項</t>
    <rPh sb="2" eb="5">
      <t>ウンテンシャ</t>
    </rPh>
    <rPh sb="5" eb="7">
      <t>カクニン</t>
    </rPh>
    <rPh sb="7" eb="9">
      <t>ジコウ</t>
    </rPh>
    <phoneticPr fontId="1"/>
  </si>
  <si>
    <t>（当日の朝または、作業開始前に記入）</t>
  </si>
  <si>
    <t>車両系建設機械作業計画書</t>
    <rPh sb="0" eb="2">
      <t>シャリョウ</t>
    </rPh>
    <rPh sb="2" eb="3">
      <t>ケイ</t>
    </rPh>
    <rPh sb="3" eb="5">
      <t>ケンセツ</t>
    </rPh>
    <rPh sb="5" eb="7">
      <t>キカイ</t>
    </rPh>
    <rPh sb="7" eb="9">
      <t>サギョウ</t>
    </rPh>
    <rPh sb="9" eb="11">
      <t>ケイカク</t>
    </rPh>
    <rPh sb="11" eb="12">
      <t>ショ</t>
    </rPh>
    <phoneticPr fontId="1"/>
  </si>
  <si>
    <t>作業場所及び作業範囲と運行経路図</t>
    <rPh sb="0" eb="2">
      <t>サギョウ</t>
    </rPh>
    <rPh sb="2" eb="4">
      <t>バショ</t>
    </rPh>
    <rPh sb="4" eb="5">
      <t>オヨ</t>
    </rPh>
    <rPh sb="6" eb="8">
      <t>サギョウ</t>
    </rPh>
    <rPh sb="8" eb="10">
      <t>ハンイ</t>
    </rPh>
    <rPh sb="11" eb="13">
      <t>ウンコウ</t>
    </rPh>
    <rPh sb="13" eb="15">
      <t>ケイロ</t>
    </rPh>
    <rPh sb="15" eb="16">
      <t>ズ</t>
    </rPh>
    <phoneticPr fontId="1"/>
  </si>
  <si>
    <t>有</t>
    <rPh sb="0" eb="1">
      <t>ウ</t>
    </rPh>
    <phoneticPr fontId="1"/>
  </si>
  <si>
    <t>×</t>
    <phoneticPr fontId="1"/>
  </si>
  <si>
    <t>無</t>
    <rPh sb="0" eb="1">
      <t>ム</t>
    </rPh>
    <phoneticPr fontId="1"/>
  </si>
  <si>
    <t>機械位置、付随する機械設備、移動経路と移動位置、安全通路、立入禁止区域、制限速度、誘導者位置などを記入する。</t>
    <rPh sb="0" eb="2">
      <t>キカイ</t>
    </rPh>
    <rPh sb="2" eb="4">
      <t>イチ</t>
    </rPh>
    <rPh sb="5" eb="7">
      <t>フズイ</t>
    </rPh>
    <rPh sb="9" eb="11">
      <t>キカイ</t>
    </rPh>
    <rPh sb="11" eb="13">
      <t>セツビ</t>
    </rPh>
    <rPh sb="14" eb="16">
      <t>イドウ</t>
    </rPh>
    <rPh sb="16" eb="18">
      <t>ケイロ</t>
    </rPh>
    <rPh sb="19" eb="21">
      <t>イドウ</t>
    </rPh>
    <rPh sb="21" eb="23">
      <t>イチ</t>
    </rPh>
    <rPh sb="24" eb="26">
      <t>アンゼン</t>
    </rPh>
    <rPh sb="26" eb="28">
      <t>ツウロ</t>
    </rPh>
    <rPh sb="29" eb="31">
      <t>タチイリ</t>
    </rPh>
    <rPh sb="31" eb="33">
      <t>キンシ</t>
    </rPh>
    <rPh sb="33" eb="35">
      <t>クイキ</t>
    </rPh>
    <rPh sb="36" eb="38">
      <t>セイゲン</t>
    </rPh>
    <rPh sb="38" eb="40">
      <t>ソクド</t>
    </rPh>
    <rPh sb="41" eb="43">
      <t>ユウドウ</t>
    </rPh>
    <rPh sb="43" eb="44">
      <t>シャ</t>
    </rPh>
    <rPh sb="44" eb="46">
      <t>イチ</t>
    </rPh>
    <rPh sb="49" eb="51">
      <t>キニュウ</t>
    </rPh>
    <phoneticPr fontId="1"/>
  </si>
  <si>
    <t>作業所確認</t>
    <rPh sb="0" eb="2">
      <t>サギョウ</t>
    </rPh>
    <rPh sb="2" eb="3">
      <t>ショ</t>
    </rPh>
    <rPh sb="3" eb="5">
      <t>カクニン</t>
    </rPh>
    <phoneticPr fontId="1"/>
  </si>
  <si>
    <t>所長</t>
    <rPh sb="0" eb="2">
      <t>ショチョウ</t>
    </rPh>
    <phoneticPr fontId="1"/>
  </si>
  <si>
    <t>担当者</t>
    <rPh sb="0" eb="3">
      <t>タントウシャ</t>
    </rPh>
    <phoneticPr fontId="1"/>
  </si>
  <si>
    <t>　　【　対象機械名　】</t>
    <rPh sb="4" eb="6">
      <t>タイショウ</t>
    </rPh>
    <rPh sb="6" eb="8">
      <t>キカイ</t>
    </rPh>
    <rPh sb="8" eb="9">
      <t>ナ</t>
    </rPh>
    <phoneticPr fontId="1"/>
  </si>
  <si>
    <t>　</t>
    <phoneticPr fontId="1"/>
  </si>
  <si>
    <t>整地・運搬・積込用機械</t>
    <rPh sb="0" eb="2">
      <t>セイチ</t>
    </rPh>
    <rPh sb="3" eb="5">
      <t>ウンパン</t>
    </rPh>
    <rPh sb="6" eb="8">
      <t>ツミコミ</t>
    </rPh>
    <rPh sb="8" eb="9">
      <t>ヨウ</t>
    </rPh>
    <rPh sb="9" eb="11">
      <t>キカイ</t>
    </rPh>
    <phoneticPr fontId="1"/>
  </si>
  <si>
    <t>ブルドーザー、グレーダー、トラクターショベル、スクレーバー、ずり載機</t>
    <rPh sb="32" eb="33">
      <t>サイ</t>
    </rPh>
    <rPh sb="33" eb="34">
      <t>キ</t>
    </rPh>
    <phoneticPr fontId="1"/>
  </si>
  <si>
    <t>掘削用機械</t>
    <rPh sb="0" eb="3">
      <t>クッサクヨウ</t>
    </rPh>
    <rPh sb="3" eb="5">
      <t>キカイ</t>
    </rPh>
    <phoneticPr fontId="1"/>
  </si>
  <si>
    <t>パワーショベル、ドラグショベル、ドラグライン、クラムシェル</t>
    <phoneticPr fontId="1"/>
  </si>
  <si>
    <t>基礎工事用機械</t>
    <rPh sb="0" eb="2">
      <t>キソ</t>
    </rPh>
    <rPh sb="2" eb="5">
      <t>コウジヨウ</t>
    </rPh>
    <rPh sb="5" eb="7">
      <t>キカイ</t>
    </rPh>
    <phoneticPr fontId="1"/>
  </si>
  <si>
    <t>くい打機、くい抜機、アースドリル、RSD、せん孔機、アースオーガー</t>
    <rPh sb="2" eb="3">
      <t>ウ</t>
    </rPh>
    <rPh sb="3" eb="4">
      <t>キ</t>
    </rPh>
    <rPh sb="7" eb="8">
      <t>ヌ</t>
    </rPh>
    <rPh sb="8" eb="9">
      <t>キ</t>
    </rPh>
    <rPh sb="23" eb="24">
      <t>コウ</t>
    </rPh>
    <rPh sb="24" eb="25">
      <t>キ</t>
    </rPh>
    <phoneticPr fontId="1"/>
  </si>
  <si>
    <t>締固め用機械</t>
    <rPh sb="0" eb="1">
      <t>ジマリ</t>
    </rPh>
    <rPh sb="1" eb="2">
      <t>カタ</t>
    </rPh>
    <rPh sb="3" eb="4">
      <t>ヨウ</t>
    </rPh>
    <rPh sb="4" eb="6">
      <t>キカイ</t>
    </rPh>
    <phoneticPr fontId="1"/>
  </si>
  <si>
    <t>ロードローラー、タイヤローラー、振動ローラー</t>
    <rPh sb="16" eb="18">
      <t>シンドウ</t>
    </rPh>
    <phoneticPr fontId="1"/>
  </si>
  <si>
    <t>解体用機械</t>
    <rPh sb="0" eb="2">
      <t>カイタイ</t>
    </rPh>
    <rPh sb="2" eb="3">
      <t>ヨウ</t>
    </rPh>
    <rPh sb="3" eb="5">
      <t>キカイ</t>
    </rPh>
    <phoneticPr fontId="1"/>
  </si>
  <si>
    <t>ブレーカー、圧砕機、クラッシャー、</t>
    <rPh sb="6" eb="7">
      <t>アツ</t>
    </rPh>
    <rPh sb="7" eb="8">
      <t>クダ</t>
    </rPh>
    <rPh sb="8" eb="9">
      <t>キ</t>
    </rPh>
    <phoneticPr fontId="1"/>
  </si>
  <si>
    <t>作成日</t>
    <rPh sb="0" eb="2">
      <t>サクセイ</t>
    </rPh>
    <rPh sb="2" eb="3">
      <t>ヒ</t>
    </rPh>
    <phoneticPr fontId="1"/>
  </si>
  <si>
    <t>作成責任者</t>
    <rPh sb="0" eb="2">
      <t>サクセイ</t>
    </rPh>
    <rPh sb="2" eb="4">
      <t>セキニン</t>
    </rPh>
    <rPh sb="4" eb="5">
      <t>シャ</t>
    </rPh>
    <phoneticPr fontId="1"/>
  </si>
  <si>
    <t>作業計画配置図</t>
    <rPh sb="0" eb="2">
      <t>サギョウ</t>
    </rPh>
    <rPh sb="2" eb="4">
      <t>ケイカク</t>
    </rPh>
    <rPh sb="4" eb="7">
      <t>ハイチズ</t>
    </rPh>
    <phoneticPr fontId="1"/>
  </si>
  <si>
    <t>車両系建設機械使用の作業名</t>
    <rPh sb="0" eb="2">
      <t>シャリョウ</t>
    </rPh>
    <rPh sb="2" eb="3">
      <t>ケイ</t>
    </rPh>
    <rPh sb="3" eb="5">
      <t>ケンセツ</t>
    </rPh>
    <rPh sb="5" eb="7">
      <t>キカイ</t>
    </rPh>
    <rPh sb="7" eb="9">
      <t>シヨウ</t>
    </rPh>
    <rPh sb="10" eb="12">
      <t>サギョウ</t>
    </rPh>
    <rPh sb="12" eb="13">
      <t>メイ</t>
    </rPh>
    <phoneticPr fontId="1"/>
  </si>
  <si>
    <t>施工業者名</t>
    <rPh sb="0" eb="2">
      <t>セコウ</t>
    </rPh>
    <rPh sb="2" eb="4">
      <t>ギョウシャ</t>
    </rPh>
    <rPh sb="4" eb="5">
      <t>ナ</t>
    </rPh>
    <phoneticPr fontId="1"/>
  </si>
  <si>
    <t>作業期間</t>
    <rPh sb="0" eb="2">
      <t>サギョウ</t>
    </rPh>
    <rPh sb="2" eb="4">
      <t>キカン</t>
    </rPh>
    <phoneticPr fontId="1"/>
  </si>
  <si>
    <t>～</t>
    <phoneticPr fontId="1"/>
  </si>
  <si>
    <t>（○該当）区分</t>
    <rPh sb="2" eb="4">
      <t>ガイトウ</t>
    </rPh>
    <rPh sb="5" eb="7">
      <t>クブン</t>
    </rPh>
    <phoneticPr fontId="1"/>
  </si>
  <si>
    <t>機械名称</t>
    <rPh sb="0" eb="2">
      <t>キカイ</t>
    </rPh>
    <rPh sb="2" eb="4">
      <t>メイショウ</t>
    </rPh>
    <phoneticPr fontId="1"/>
  </si>
  <si>
    <t>能力</t>
    <rPh sb="0" eb="2">
      <t>ノウリョク</t>
    </rPh>
    <phoneticPr fontId="1"/>
  </si>
  <si>
    <t>台数</t>
    <rPh sb="0" eb="2">
      <t>ダイスウ</t>
    </rPh>
    <phoneticPr fontId="1"/>
  </si>
  <si>
    <t>所有者</t>
    <rPh sb="0" eb="3">
      <t>ショユウシャ</t>
    </rPh>
    <phoneticPr fontId="1"/>
  </si>
  <si>
    <t>運転者</t>
    <rPh sb="0" eb="3">
      <t>ウンテンシャ</t>
    </rPh>
    <phoneticPr fontId="1"/>
  </si>
  <si>
    <t>使用機械</t>
    <rPh sb="0" eb="2">
      <t>シヨウ</t>
    </rPh>
    <rPh sb="2" eb="4">
      <t>キカイ</t>
    </rPh>
    <phoneticPr fontId="1"/>
  </si>
  <si>
    <t>○</t>
  </si>
  <si>
    <t>×</t>
  </si>
  <si>
    <t>計画内容</t>
    <rPh sb="0" eb="2">
      <t>ケイカク</t>
    </rPh>
    <rPh sb="2" eb="4">
      <t>ナイヨウ</t>
    </rPh>
    <phoneticPr fontId="1"/>
  </si>
  <si>
    <t>選任・指名</t>
    <rPh sb="0" eb="2">
      <t>センニン</t>
    </rPh>
    <rPh sb="3" eb="5">
      <t>シメイ</t>
    </rPh>
    <phoneticPr fontId="1"/>
  </si>
  <si>
    <t>作業主任者名</t>
    <rPh sb="0" eb="2">
      <t>サギョウ</t>
    </rPh>
    <rPh sb="2" eb="5">
      <t>シュニンシャ</t>
    </rPh>
    <rPh sb="5" eb="6">
      <t>ナ</t>
    </rPh>
    <phoneticPr fontId="1"/>
  </si>
  <si>
    <t>作業指揮者名</t>
    <rPh sb="0" eb="2">
      <t>サギョウ</t>
    </rPh>
    <rPh sb="2" eb="5">
      <t>シキシャ</t>
    </rPh>
    <rPh sb="5" eb="6">
      <t>ナ</t>
    </rPh>
    <phoneticPr fontId="1"/>
  </si>
  <si>
    <t>誘導者指名</t>
    <rPh sb="0" eb="2">
      <t>ユウドウ</t>
    </rPh>
    <rPh sb="2" eb="3">
      <t>シャ</t>
    </rPh>
    <rPh sb="3" eb="5">
      <t>シメイ</t>
    </rPh>
    <phoneticPr fontId="1"/>
  </si>
  <si>
    <t>その他</t>
    <rPh sb="2" eb="3">
      <t>タ</t>
    </rPh>
    <phoneticPr fontId="1"/>
  </si>
  <si>
    <t>合図の方法</t>
    <rPh sb="0" eb="2">
      <t>アイズ</t>
    </rPh>
    <rPh sb="3" eb="5">
      <t>ホウホウ</t>
    </rPh>
    <phoneticPr fontId="1"/>
  </si>
  <si>
    <t>手</t>
    <rPh sb="0" eb="1">
      <t>テ</t>
    </rPh>
    <phoneticPr fontId="1"/>
  </si>
  <si>
    <t>笛</t>
    <rPh sb="0" eb="1">
      <t>フエ</t>
    </rPh>
    <phoneticPr fontId="1"/>
  </si>
  <si>
    <t>旗</t>
    <rPh sb="0" eb="1">
      <t>ハタ</t>
    </rPh>
    <phoneticPr fontId="1"/>
  </si>
  <si>
    <t>無線</t>
    <rPh sb="0" eb="2">
      <t>ムセン</t>
    </rPh>
    <phoneticPr fontId="1"/>
  </si>
  <si>
    <t>（）</t>
    <phoneticPr fontId="1"/>
  </si>
  <si>
    <t>危険範囲立入禁止措置</t>
    <rPh sb="0" eb="2">
      <t>キケン</t>
    </rPh>
    <rPh sb="2" eb="4">
      <t>ハンイ</t>
    </rPh>
    <rPh sb="4" eb="6">
      <t>タチイリ</t>
    </rPh>
    <rPh sb="6" eb="8">
      <t>キンシ</t>
    </rPh>
    <rPh sb="8" eb="10">
      <t>ソチ</t>
    </rPh>
    <phoneticPr fontId="1"/>
  </si>
  <si>
    <t>監視人</t>
    <rPh sb="0" eb="2">
      <t>カンシ</t>
    </rPh>
    <rPh sb="2" eb="3">
      <t>ニン</t>
    </rPh>
    <phoneticPr fontId="1"/>
  </si>
  <si>
    <t>ﾊﾞﾘｹｰﾄﾞ</t>
    <phoneticPr fontId="1"/>
  </si>
  <si>
    <t>ﾄﾗﾛｰﾌﾟ</t>
    <phoneticPr fontId="1"/>
  </si>
  <si>
    <t>ｶﾗｰｺｰﾝ</t>
    <phoneticPr fontId="1"/>
  </si>
  <si>
    <t>警報装置</t>
    <rPh sb="0" eb="2">
      <t>ケイホウ</t>
    </rPh>
    <rPh sb="2" eb="4">
      <t>ソウチ</t>
    </rPh>
    <phoneticPr fontId="1"/>
  </si>
  <si>
    <t>　地　　形</t>
    <rPh sb="1" eb="2">
      <t>チ</t>
    </rPh>
    <rPh sb="4" eb="5">
      <t>カタチ</t>
    </rPh>
    <phoneticPr fontId="1"/>
  </si>
  <si>
    <t>平地</t>
    <rPh sb="0" eb="2">
      <t>ヘイチ</t>
    </rPh>
    <phoneticPr fontId="1"/>
  </si>
  <si>
    <t>傾斜地</t>
    <rPh sb="0" eb="3">
      <t>ケイシャチ</t>
    </rPh>
    <phoneticPr fontId="1"/>
  </si>
  <si>
    <t>度</t>
    <rPh sb="0" eb="1">
      <t>ド</t>
    </rPh>
    <phoneticPr fontId="1"/>
  </si>
  <si>
    <t>段差地</t>
    <rPh sb="0" eb="2">
      <t>ダンサ</t>
    </rPh>
    <rPh sb="2" eb="3">
      <t>チ</t>
    </rPh>
    <phoneticPr fontId="1"/>
  </si>
  <si>
    <t>作業面</t>
    <rPh sb="0" eb="2">
      <t>サギョウ</t>
    </rPh>
    <rPh sb="2" eb="3">
      <t>メン</t>
    </rPh>
    <phoneticPr fontId="1"/>
  </si>
  <si>
    <t>広い</t>
    <rPh sb="0" eb="1">
      <t>ヒロ</t>
    </rPh>
    <phoneticPr fontId="1"/>
  </si>
  <si>
    <t>狭い</t>
    <rPh sb="0" eb="1">
      <t>セマ</t>
    </rPh>
    <phoneticPr fontId="1"/>
  </si>
  <si>
    <t>　地　　質</t>
    <rPh sb="1" eb="2">
      <t>チ</t>
    </rPh>
    <rPh sb="4" eb="5">
      <t>シツ</t>
    </rPh>
    <phoneticPr fontId="1"/>
  </si>
  <si>
    <t>硬岩</t>
    <rPh sb="0" eb="1">
      <t>コウ</t>
    </rPh>
    <rPh sb="1" eb="2">
      <t>イワ</t>
    </rPh>
    <phoneticPr fontId="1"/>
  </si>
  <si>
    <t>軟岩</t>
    <rPh sb="0" eb="1">
      <t>ヤワ</t>
    </rPh>
    <rPh sb="1" eb="2">
      <t>イワ</t>
    </rPh>
    <phoneticPr fontId="1"/>
  </si>
  <si>
    <t>礫</t>
    <rPh sb="0" eb="1">
      <t>ツブテ</t>
    </rPh>
    <phoneticPr fontId="1"/>
  </si>
  <si>
    <t>砂礫</t>
    <rPh sb="0" eb="2">
      <t>サレキ</t>
    </rPh>
    <phoneticPr fontId="1"/>
  </si>
  <si>
    <t>砂</t>
    <rPh sb="0" eb="1">
      <t>スナ</t>
    </rPh>
    <phoneticPr fontId="1"/>
  </si>
  <si>
    <t>シルト</t>
    <phoneticPr fontId="1"/>
  </si>
  <si>
    <t>粘性土</t>
    <rPh sb="0" eb="2">
      <t>ネンセイ</t>
    </rPh>
    <rPh sb="2" eb="3">
      <t>ツチ</t>
    </rPh>
    <phoneticPr fontId="1"/>
  </si>
  <si>
    <t>泥炭</t>
    <rPh sb="0" eb="2">
      <t>デイタン</t>
    </rPh>
    <phoneticPr fontId="1"/>
  </si>
  <si>
    <t>周　知　の　記　録</t>
    <rPh sb="6" eb="7">
      <t>キ</t>
    </rPh>
    <rPh sb="8" eb="9">
      <t>ロク</t>
    </rPh>
    <phoneticPr fontId="1"/>
  </si>
  <si>
    <t>（ 署  名 ）作業期間中は毎日作業確認の署名を日付記入のうえ行う。</t>
  </si>
  <si>
    <t>埋設物・架空線近接と防護の方法</t>
    <rPh sb="0" eb="2">
      <t>マイセツ</t>
    </rPh>
    <rPh sb="2" eb="3">
      <t>ブツ</t>
    </rPh>
    <rPh sb="4" eb="6">
      <t>カクウ</t>
    </rPh>
    <rPh sb="6" eb="7">
      <t>セン</t>
    </rPh>
    <rPh sb="7" eb="9">
      <t>キンセツ</t>
    </rPh>
    <rPh sb="10" eb="12">
      <t>ボウゴ</t>
    </rPh>
    <rPh sb="13" eb="15">
      <t>ホウホウ</t>
    </rPh>
    <phoneticPr fontId="1"/>
  </si>
  <si>
    <t>埋設物</t>
    <rPh sb="0" eb="2">
      <t>マイセツ</t>
    </rPh>
    <rPh sb="2" eb="3">
      <t>ブツ</t>
    </rPh>
    <phoneticPr fontId="1"/>
  </si>
  <si>
    <t>有</t>
    <phoneticPr fontId="1"/>
  </si>
  <si>
    <t>ｍ</t>
    <phoneticPr fontId="1"/>
  </si>
  <si>
    <t>有</t>
    <rPh sb="0" eb="1">
      <t>アリ</t>
    </rPh>
    <phoneticPr fontId="1"/>
  </si>
  <si>
    <t>離れ</t>
    <rPh sb="0" eb="1">
      <t>ハナ</t>
    </rPh>
    <phoneticPr fontId="1"/>
  </si>
  <si>
    <t>・当作業計画書に従って作業します。</t>
  </si>
  <si>
    <t>無</t>
    <rPh sb="0" eb="1">
      <t>ナシ</t>
    </rPh>
    <phoneticPr fontId="1"/>
  </si>
  <si>
    <t>防護方法</t>
    <rPh sb="0" eb="2">
      <t>ボウゴ</t>
    </rPh>
    <rPh sb="2" eb="4">
      <t>ホウホウ</t>
    </rPh>
    <phoneticPr fontId="1"/>
  </si>
  <si>
    <t>①</t>
    <phoneticPr fontId="1"/>
  </si>
  <si>
    <t>月</t>
    <rPh sb="0" eb="1">
      <t>ツキ</t>
    </rPh>
    <phoneticPr fontId="1"/>
  </si>
  <si>
    <t>日</t>
    <rPh sb="0" eb="1">
      <t>ヒ</t>
    </rPh>
    <phoneticPr fontId="1"/>
  </si>
  <si>
    <t>氏名</t>
    <rPh sb="0" eb="2">
      <t>シメイ</t>
    </rPh>
    <phoneticPr fontId="1"/>
  </si>
  <si>
    <t>⑦</t>
    <phoneticPr fontId="1"/>
  </si>
  <si>
    <t>機械転倒危険場所と転倒防止措置</t>
    <rPh sb="0" eb="2">
      <t>キカイ</t>
    </rPh>
    <rPh sb="2" eb="4">
      <t>テントウ</t>
    </rPh>
    <rPh sb="4" eb="6">
      <t>キケン</t>
    </rPh>
    <rPh sb="6" eb="8">
      <t>バショ</t>
    </rPh>
    <rPh sb="9" eb="11">
      <t>テントウ</t>
    </rPh>
    <rPh sb="11" eb="13">
      <t>ボウシ</t>
    </rPh>
    <rPh sb="13" eb="15">
      <t>ソチ</t>
    </rPh>
    <phoneticPr fontId="1"/>
  </si>
  <si>
    <t>防止措置</t>
    <rPh sb="0" eb="2">
      <t>ボウシ</t>
    </rPh>
    <rPh sb="2" eb="4">
      <t>ソチ</t>
    </rPh>
    <phoneticPr fontId="1"/>
  </si>
  <si>
    <t>②</t>
    <phoneticPr fontId="1"/>
  </si>
  <si>
    <t>⑧</t>
    <phoneticPr fontId="1"/>
  </si>
  <si>
    <t>作業方法・内容</t>
    <rPh sb="0" eb="2">
      <t>サギョウ</t>
    </rPh>
    <rPh sb="2" eb="4">
      <t>ホウホウ</t>
    </rPh>
    <rPh sb="5" eb="7">
      <t>ナイヨウ</t>
    </rPh>
    <phoneticPr fontId="1"/>
  </si>
  <si>
    <t>③</t>
    <phoneticPr fontId="1"/>
  </si>
  <si>
    <t>⑨</t>
    <phoneticPr fontId="1"/>
  </si>
  <si>
    <t>④</t>
    <phoneticPr fontId="1"/>
  </si>
  <si>
    <t>⑩</t>
    <phoneticPr fontId="1"/>
  </si>
  <si>
    <t>　（具体的、簡潔に記入）</t>
    <rPh sb="2" eb="5">
      <t>グタイテキ</t>
    </rPh>
    <rPh sb="6" eb="8">
      <t>カンケツ</t>
    </rPh>
    <rPh sb="9" eb="11">
      <t>キニュウ</t>
    </rPh>
    <phoneticPr fontId="1"/>
  </si>
  <si>
    <t>安全対策</t>
    <rPh sb="0" eb="2">
      <t>アンゼン</t>
    </rPh>
    <rPh sb="2" eb="4">
      <t>タイサク</t>
    </rPh>
    <phoneticPr fontId="1"/>
  </si>
  <si>
    <t>⑤</t>
    <phoneticPr fontId="1"/>
  </si>
  <si>
    <t>⑪</t>
    <phoneticPr fontId="1"/>
  </si>
  <si>
    <t>⑥</t>
    <phoneticPr fontId="1"/>
  </si>
  <si>
    <t>⑫</t>
    <phoneticPr fontId="1"/>
  </si>
  <si>
    <t>（危険予知に対する措置内容）</t>
    <rPh sb="1" eb="3">
      <t>キケン</t>
    </rPh>
    <rPh sb="3" eb="5">
      <t>ヨチ</t>
    </rPh>
    <rPh sb="6" eb="7">
      <t>タイ</t>
    </rPh>
    <rPh sb="9" eb="11">
      <t>ソチ</t>
    </rPh>
    <rPh sb="11" eb="13">
      <t>ナイヨウ</t>
    </rPh>
    <phoneticPr fontId="1"/>
  </si>
  <si>
    <t>　　【　参考：　安全衛生法・安全衛生規則の条文の要約　】</t>
    <rPh sb="4" eb="6">
      <t>サンコウ</t>
    </rPh>
    <rPh sb="8" eb="10">
      <t>アンゼン</t>
    </rPh>
    <rPh sb="10" eb="13">
      <t>エイセイホウ</t>
    </rPh>
    <rPh sb="14" eb="16">
      <t>アンゼン</t>
    </rPh>
    <rPh sb="16" eb="18">
      <t>エイセイ</t>
    </rPh>
    <rPh sb="18" eb="20">
      <t>キソク</t>
    </rPh>
    <rPh sb="21" eb="23">
      <t>ジョウブン</t>
    </rPh>
    <rPh sb="24" eb="26">
      <t>ヨウヤク</t>
    </rPh>
    <phoneticPr fontId="1"/>
  </si>
  <si>
    <t>安衛法　第29条の2</t>
    <rPh sb="0" eb="1">
      <t>アン</t>
    </rPh>
    <rPh sb="1" eb="2">
      <t>マモル</t>
    </rPh>
    <rPh sb="2" eb="3">
      <t>ホウ</t>
    </rPh>
    <rPh sb="4" eb="5">
      <t>ダイ</t>
    </rPh>
    <rPh sb="7" eb="8">
      <t>ジョウ</t>
    </rPh>
    <phoneticPr fontId="1"/>
  </si>
  <si>
    <t>機械が転倒するおそれのある場所、労働省令で定める場所において、作業を行うときは、元方事業者として</t>
    <rPh sb="0" eb="2">
      <t>キカイ</t>
    </rPh>
    <rPh sb="3" eb="5">
      <t>テントウ</t>
    </rPh>
    <rPh sb="13" eb="15">
      <t>バショ</t>
    </rPh>
    <rPh sb="16" eb="18">
      <t>ロウドウ</t>
    </rPh>
    <rPh sb="18" eb="20">
      <t>ショウレイ</t>
    </rPh>
    <rPh sb="21" eb="22">
      <t>サダ</t>
    </rPh>
    <rPh sb="24" eb="26">
      <t>バショ</t>
    </rPh>
    <rPh sb="31" eb="33">
      <t>サギョウ</t>
    </rPh>
    <rPh sb="34" eb="35">
      <t>オコナ</t>
    </rPh>
    <rPh sb="40" eb="41">
      <t>モト</t>
    </rPh>
    <rPh sb="41" eb="42">
      <t>カタ</t>
    </rPh>
    <rPh sb="42" eb="45">
      <t>ジギョウシャ</t>
    </rPh>
    <phoneticPr fontId="1"/>
  </si>
  <si>
    <t>関係請負人に対して、関係請負人が危険防止措置が適切に講じられるよう、技術上の指導をするとともに、</t>
    <rPh sb="0" eb="2">
      <t>カンケイ</t>
    </rPh>
    <rPh sb="2" eb="4">
      <t>ウケオイ</t>
    </rPh>
    <rPh sb="4" eb="5">
      <t>ニン</t>
    </rPh>
    <rPh sb="6" eb="7">
      <t>タイ</t>
    </rPh>
    <rPh sb="10" eb="12">
      <t>カンケイ</t>
    </rPh>
    <rPh sb="12" eb="14">
      <t>ウケオイ</t>
    </rPh>
    <rPh sb="14" eb="15">
      <t>ニン</t>
    </rPh>
    <rPh sb="16" eb="18">
      <t>キケン</t>
    </rPh>
    <rPh sb="18" eb="20">
      <t>ボウシ</t>
    </rPh>
    <rPh sb="20" eb="22">
      <t>ソチ</t>
    </rPh>
    <rPh sb="23" eb="25">
      <t>テキセツ</t>
    </rPh>
    <rPh sb="26" eb="27">
      <t>コウ</t>
    </rPh>
    <rPh sb="34" eb="36">
      <t>ギジュツ</t>
    </rPh>
    <rPh sb="36" eb="37">
      <t>ジョウ</t>
    </rPh>
    <rPh sb="38" eb="40">
      <t>シドウ</t>
    </rPh>
    <phoneticPr fontId="1"/>
  </si>
  <si>
    <t>危険防止のための必要な資材の提供や関係請負人と共同して、危険防止の措置を講じなければならない。</t>
    <rPh sb="0" eb="2">
      <t>キケン</t>
    </rPh>
    <rPh sb="2" eb="4">
      <t>ボウシ</t>
    </rPh>
    <rPh sb="8" eb="10">
      <t>ヒツヨウ</t>
    </rPh>
    <rPh sb="11" eb="13">
      <t>シザイ</t>
    </rPh>
    <rPh sb="14" eb="16">
      <t>テイキョウ</t>
    </rPh>
    <rPh sb="17" eb="19">
      <t>カンケイ</t>
    </rPh>
    <rPh sb="19" eb="21">
      <t>ウケオイ</t>
    </rPh>
    <rPh sb="21" eb="22">
      <t>ニン</t>
    </rPh>
    <rPh sb="23" eb="25">
      <t>キョウドウ</t>
    </rPh>
    <rPh sb="28" eb="30">
      <t>キケン</t>
    </rPh>
    <rPh sb="30" eb="32">
      <t>ボウシ</t>
    </rPh>
    <rPh sb="33" eb="35">
      <t>ソチ</t>
    </rPh>
    <rPh sb="36" eb="37">
      <t>コウ</t>
    </rPh>
    <phoneticPr fontId="1"/>
  </si>
  <si>
    <t>安衛則　第634条の2</t>
    <rPh sb="0" eb="1">
      <t>アン</t>
    </rPh>
    <rPh sb="1" eb="2">
      <t>マモル</t>
    </rPh>
    <rPh sb="2" eb="3">
      <t>ソク</t>
    </rPh>
    <rPh sb="4" eb="5">
      <t>ダイ</t>
    </rPh>
    <rPh sb="8" eb="9">
      <t>ジョウ</t>
    </rPh>
    <phoneticPr fontId="1"/>
  </si>
  <si>
    <t>前項の労働省令で定める場所とは、「機械が転倒する場所」であり対象機械は、「移動式ｸﾚｰﾝ」</t>
    <rPh sb="0" eb="2">
      <t>ゼンコウ</t>
    </rPh>
    <rPh sb="3" eb="6">
      <t>ロウドウショウ</t>
    </rPh>
    <rPh sb="6" eb="7">
      <t>レイ</t>
    </rPh>
    <rPh sb="8" eb="9">
      <t>サダ</t>
    </rPh>
    <rPh sb="11" eb="13">
      <t>バショ</t>
    </rPh>
    <rPh sb="17" eb="19">
      <t>キカイ</t>
    </rPh>
    <rPh sb="20" eb="22">
      <t>テントウ</t>
    </rPh>
    <rPh sb="24" eb="26">
      <t>バショ</t>
    </rPh>
    <rPh sb="30" eb="32">
      <t>タイショウ</t>
    </rPh>
    <rPh sb="32" eb="34">
      <t>キカイ</t>
    </rPh>
    <rPh sb="37" eb="39">
      <t>イドウ</t>
    </rPh>
    <rPh sb="39" eb="40">
      <t>シキ</t>
    </rPh>
    <phoneticPr fontId="1"/>
  </si>
  <si>
    <t>「基礎工事用機械」である。</t>
    <rPh sb="1" eb="3">
      <t>キソ</t>
    </rPh>
    <rPh sb="3" eb="6">
      <t>コウジヨウ</t>
    </rPh>
    <rPh sb="6" eb="8">
      <t>キカイ</t>
    </rPh>
    <phoneticPr fontId="1"/>
  </si>
  <si>
    <t>安衛法第30条の五項</t>
    <rPh sb="0" eb="1">
      <t>アン</t>
    </rPh>
    <rPh sb="1" eb="2">
      <t>マモル</t>
    </rPh>
    <rPh sb="2" eb="3">
      <t>ホウ</t>
    </rPh>
    <rPh sb="3" eb="4">
      <t>ダイ</t>
    </rPh>
    <rPh sb="6" eb="7">
      <t>ジョウ</t>
    </rPh>
    <rPh sb="8" eb="9">
      <t>ゴ</t>
    </rPh>
    <rPh sb="9" eb="10">
      <t>コウ</t>
    </rPh>
    <phoneticPr fontId="1"/>
  </si>
  <si>
    <t>特定元方事業者は、作業の工程、作業に使用する機械・設備等の計画を作成するとともに関係請負人が</t>
    <rPh sb="0" eb="2">
      <t>トクテイ</t>
    </rPh>
    <rPh sb="2" eb="3">
      <t>モト</t>
    </rPh>
    <rPh sb="3" eb="4">
      <t>カタ</t>
    </rPh>
    <rPh sb="4" eb="7">
      <t>ジギョウシャ</t>
    </rPh>
    <rPh sb="9" eb="11">
      <t>サギョウ</t>
    </rPh>
    <rPh sb="12" eb="14">
      <t>コウテイ</t>
    </rPh>
    <rPh sb="15" eb="17">
      <t>サギョウ</t>
    </rPh>
    <rPh sb="18" eb="20">
      <t>シヨウ</t>
    </rPh>
    <rPh sb="22" eb="24">
      <t>キカイ</t>
    </rPh>
    <rPh sb="25" eb="27">
      <t>セツビ</t>
    </rPh>
    <rPh sb="27" eb="28">
      <t>ナド</t>
    </rPh>
    <rPh sb="29" eb="31">
      <t>ケイカク</t>
    </rPh>
    <rPh sb="32" eb="34">
      <t>サクセイ</t>
    </rPh>
    <rPh sb="40" eb="42">
      <t>カンケイ</t>
    </rPh>
    <rPh sb="42" eb="44">
      <t>ウケオイ</t>
    </rPh>
    <rPh sb="44" eb="45">
      <t>ニン</t>
    </rPh>
    <phoneticPr fontId="1"/>
  </si>
  <si>
    <t>安衛則638条の3</t>
    <rPh sb="0" eb="1">
      <t>アン</t>
    </rPh>
    <rPh sb="1" eb="2">
      <t>マモル</t>
    </rPh>
    <rPh sb="2" eb="3">
      <t>ノリ</t>
    </rPh>
    <rPh sb="6" eb="7">
      <t>ジョウ</t>
    </rPh>
    <phoneticPr fontId="1"/>
  </si>
  <si>
    <t>作成した作業計画が、特定元方の計画と適合しているか、確認と指導をしなければならない。</t>
    <rPh sb="0" eb="2">
      <t>サクセイ</t>
    </rPh>
    <rPh sb="4" eb="6">
      <t>サギョウ</t>
    </rPh>
    <rPh sb="6" eb="8">
      <t>ケイカク</t>
    </rPh>
    <rPh sb="10" eb="12">
      <t>トクテイ</t>
    </rPh>
    <rPh sb="12" eb="13">
      <t>モト</t>
    </rPh>
    <rPh sb="13" eb="14">
      <t>カタ</t>
    </rPh>
    <rPh sb="15" eb="17">
      <t>ケイカク</t>
    </rPh>
    <rPh sb="18" eb="20">
      <t>テキゴウ</t>
    </rPh>
    <rPh sb="26" eb="28">
      <t>カクニン</t>
    </rPh>
    <rPh sb="29" eb="31">
      <t>シドウ</t>
    </rPh>
    <phoneticPr fontId="1"/>
  </si>
  <si>
    <t>安衛則638条の4</t>
    <rPh sb="0" eb="1">
      <t>アン</t>
    </rPh>
    <rPh sb="1" eb="2">
      <t>マモル</t>
    </rPh>
    <rPh sb="2" eb="3">
      <t>ノリ</t>
    </rPh>
    <rPh sb="6" eb="7">
      <t>ジョウ</t>
    </rPh>
    <phoneticPr fontId="1"/>
  </si>
  <si>
    <t>（機体重量３ｔ以上の車両系建設機械、吊上げ荷重３ｔ以上の移動式ｸﾚｰﾝ）</t>
    <rPh sb="1" eb="3">
      <t>キタイ</t>
    </rPh>
    <rPh sb="3" eb="5">
      <t>ジュウリョウ</t>
    </rPh>
    <rPh sb="7" eb="9">
      <t>イジョウ</t>
    </rPh>
    <rPh sb="10" eb="12">
      <t>シャリョウ</t>
    </rPh>
    <rPh sb="12" eb="13">
      <t>ケイ</t>
    </rPh>
    <rPh sb="13" eb="15">
      <t>ケンセツ</t>
    </rPh>
    <rPh sb="15" eb="17">
      <t>キカイ</t>
    </rPh>
    <rPh sb="18" eb="20">
      <t>ツリア</t>
    </rPh>
    <rPh sb="21" eb="23">
      <t>カジュウ</t>
    </rPh>
    <rPh sb="25" eb="27">
      <t>イジョウ</t>
    </rPh>
    <rPh sb="28" eb="30">
      <t>イドウ</t>
    </rPh>
    <rPh sb="30" eb="31">
      <t>シキ</t>
    </rPh>
    <phoneticPr fontId="1"/>
  </si>
  <si>
    <t>移動式ｸﾚｰﾝは、作業方法・転倒防止装置・作業員の配置が定められているか確認する。</t>
    <rPh sb="0" eb="2">
      <t>イドウ</t>
    </rPh>
    <rPh sb="2" eb="3">
      <t>シキ</t>
    </rPh>
    <rPh sb="9" eb="11">
      <t>サギョウ</t>
    </rPh>
    <rPh sb="11" eb="13">
      <t>ホウホウ</t>
    </rPh>
    <rPh sb="14" eb="16">
      <t>テントウ</t>
    </rPh>
    <rPh sb="16" eb="18">
      <t>ボウシ</t>
    </rPh>
    <rPh sb="18" eb="20">
      <t>ソウチ</t>
    </rPh>
    <rPh sb="21" eb="24">
      <t>サギョウイン</t>
    </rPh>
    <rPh sb="25" eb="27">
      <t>ハイチ</t>
    </rPh>
    <rPh sb="28" eb="29">
      <t>サダ</t>
    </rPh>
    <rPh sb="36" eb="38">
      <t>カクニン</t>
    </rPh>
    <phoneticPr fontId="1"/>
  </si>
  <si>
    <t>確認印</t>
    <rPh sb="0" eb="2">
      <t>カクニン</t>
    </rPh>
    <rPh sb="2" eb="3">
      <t>イン</t>
    </rPh>
    <phoneticPr fontId="1"/>
  </si>
  <si>
    <t>担当者</t>
    <rPh sb="0" eb="3">
      <t>タントウシャ</t>
    </rPh>
    <phoneticPr fontId="32"/>
  </si>
  <si>
    <t>平成</t>
    <rPh sb="0" eb="2">
      <t>ヘイセイ</t>
    </rPh>
    <phoneticPr fontId="32"/>
  </si>
  <si>
    <t>年</t>
    <rPh sb="0" eb="1">
      <t>ネン</t>
    </rPh>
    <phoneticPr fontId="32"/>
  </si>
  <si>
    <t>月</t>
    <rPh sb="0" eb="1">
      <t>ツキ</t>
    </rPh>
    <phoneticPr fontId="32"/>
  </si>
  <si>
    <t>日</t>
    <rPh sb="0" eb="1">
      <t>ニチ</t>
    </rPh>
    <phoneticPr fontId="32"/>
  </si>
  <si>
    <t>作成責任者</t>
    <rPh sb="0" eb="5">
      <t>サクセイセキニンシャ</t>
    </rPh>
    <phoneticPr fontId="32"/>
  </si>
  <si>
    <t>施工業者名</t>
    <rPh sb="0" eb="5">
      <t>セコウギョウシャメイ</t>
    </rPh>
    <phoneticPr fontId="32"/>
  </si>
  <si>
    <t>作業期間</t>
    <rPh sb="0" eb="4">
      <t>サギョウキカン</t>
    </rPh>
    <phoneticPr fontId="32"/>
  </si>
  <si>
    <t>～</t>
  </si>
  <si>
    <t>区分</t>
  </si>
  <si>
    <t>機械名称</t>
    <rPh sb="0" eb="4">
      <t>キカイメイショウ</t>
    </rPh>
    <phoneticPr fontId="32"/>
  </si>
  <si>
    <t>能力</t>
    <rPh sb="0" eb="2">
      <t>ノウリョク</t>
    </rPh>
    <phoneticPr fontId="32"/>
  </si>
  <si>
    <t>運転者</t>
    <rPh sb="0" eb="3">
      <t>ウンテンシャ</t>
    </rPh>
    <phoneticPr fontId="32"/>
  </si>
  <si>
    <t>整地/運搬
積込用機械</t>
    <rPh sb="0" eb="2">
      <t>セイチ</t>
    </rPh>
    <rPh sb="3" eb="5">
      <t>ウンパン</t>
    </rPh>
    <rPh sb="6" eb="8">
      <t>ツミコミ</t>
    </rPh>
    <rPh sb="8" eb="9">
      <t>ヨウ</t>
    </rPh>
    <rPh sb="9" eb="11">
      <t>キカイ</t>
    </rPh>
    <phoneticPr fontId="1"/>
  </si>
  <si>
    <t>ｺﾝｸﾘｰﾄ打設用機械</t>
    <rPh sb="6" eb="11">
      <t>ダセツヨウキカイ</t>
    </rPh>
    <phoneticPr fontId="32"/>
  </si>
  <si>
    <t>作業主任者</t>
    <rPh sb="0" eb="5">
      <t>サギョウシュニンシャ</t>
    </rPh>
    <phoneticPr fontId="32"/>
  </si>
  <si>
    <t>作業指揮者</t>
    <rPh sb="0" eb="2">
      <t>サギョウ</t>
    </rPh>
    <rPh sb="2" eb="5">
      <t>シキシャ</t>
    </rPh>
    <phoneticPr fontId="1"/>
  </si>
  <si>
    <t>誘導者名</t>
    <rPh sb="0" eb="2">
      <t>ユウドウ</t>
    </rPh>
    <rPh sb="2" eb="3">
      <t>シャ</t>
    </rPh>
    <rPh sb="3" eb="4">
      <t>メイ</t>
    </rPh>
    <phoneticPr fontId="32"/>
  </si>
  <si>
    <t>旗</t>
    <rPh sb="0" eb="1">
      <t>ハタ</t>
    </rPh>
    <phoneticPr fontId="32"/>
  </si>
  <si>
    <t>(</t>
  </si>
  <si>
    <t>)</t>
  </si>
  <si>
    <t>ﾊﾞﾘｹｰﾄﾞ</t>
  </si>
  <si>
    <t>ﾄﾗﾛｰﾌﾟ</t>
  </si>
  <si>
    <t>ｶﾗｰｺｰﾝ</t>
  </si>
  <si>
    <t>地形</t>
    <rPh sb="0" eb="1">
      <t>チ</t>
    </rPh>
    <rPh sb="1" eb="2">
      <t>カタチ</t>
    </rPh>
    <phoneticPr fontId="1"/>
  </si>
  <si>
    <t>広い</t>
    <rPh sb="0" eb="1">
      <t>ヒロ</t>
    </rPh>
    <phoneticPr fontId="32"/>
  </si>
  <si>
    <t>狭い</t>
    <rPh sb="0" eb="1">
      <t>セマ</t>
    </rPh>
    <phoneticPr fontId="32"/>
  </si>
  <si>
    <t>地質</t>
    <rPh sb="0" eb="1">
      <t>チ</t>
    </rPh>
    <rPh sb="1" eb="2">
      <t>シツ</t>
    </rPh>
    <phoneticPr fontId="1"/>
  </si>
  <si>
    <t>軟岩</t>
  </si>
  <si>
    <t>粘性土</t>
    <rPh sb="0" eb="3">
      <t>ネンセイド</t>
    </rPh>
    <phoneticPr fontId="32"/>
  </si>
  <si>
    <t>シルト</t>
  </si>
  <si>
    <t>泥炭</t>
    <rPh sb="0" eb="1">
      <t>ドロ</t>
    </rPh>
    <rPh sb="1" eb="2">
      <t>スミ</t>
    </rPh>
    <phoneticPr fontId="32"/>
  </si>
  <si>
    <t>埋没物</t>
    <rPh sb="0" eb="3">
      <t>マイボツブツ</t>
    </rPh>
    <phoneticPr fontId="32"/>
  </si>
  <si>
    <t>有</t>
  </si>
  <si>
    <t>ｍ</t>
  </si>
  <si>
    <t>有</t>
    <rPh sb="0" eb="1">
      <t>ア</t>
    </rPh>
    <phoneticPr fontId="32"/>
  </si>
  <si>
    <t>無</t>
    <rPh sb="0" eb="1">
      <t>ム</t>
    </rPh>
    <phoneticPr fontId="32"/>
  </si>
  <si>
    <t>防護方法</t>
    <rPh sb="0" eb="4">
      <t>ボウゴホウホウ</t>
    </rPh>
    <phoneticPr fontId="32"/>
  </si>
  <si>
    <t>作業方法
内容</t>
    <rPh sb="0" eb="2">
      <t>サギョウ</t>
    </rPh>
    <rPh sb="2" eb="4">
      <t>ホウホウ</t>
    </rPh>
    <rPh sb="5" eb="7">
      <t>ナイヨウ</t>
    </rPh>
    <phoneticPr fontId="1"/>
  </si>
  <si>
    <t>作業場所及び
運行経路</t>
    <rPh sb="0" eb="4">
      <t>サギョウバショ</t>
    </rPh>
    <rPh sb="4" eb="5">
      <t>オヨ</t>
    </rPh>
    <rPh sb="7" eb="11">
      <t>ウンコウケイロ</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</si>
</sst>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明朝"/>
      <family val="1"/>
      <charset val="128"/>
    </font>
    <font>
      <sz val="11"/>
      <name val="Meiryo UI"/>
      <family val="3"/>
      <charset val="128"/>
    </font>
    <font>
      <b/>
      <sz val="16"/>
      <name val="Meiryo UI"/>
      <family val="3"/>
      <charset val="128"/>
    </font>
    <font>
      <sz val="11"/>
      <color indexed="10"/>
      <name val="Meiryo UI"/>
      <family val="3"/>
      <charset val="128"/>
    </font>
    <font>
      <b/>
      <sz val="11"/>
      <name val="Meiryo UI"/>
      <family val="3"/>
      <charset val="128"/>
    </font>
    <font>
      <sz val="9"/>
      <name val="Meiryo UI"/>
      <family val="3"/>
      <charset val="128"/>
    </font>
    <font>
      <b/>
      <sz val="20"/>
      <name val="Meiryo UI"/>
      <family val="3"/>
      <charset val="128"/>
    </font>
    <font>
      <sz val="14"/>
      <name val="Meiryo UI"/>
      <family val="3"/>
      <charset val="128"/>
    </font>
    <font>
      <sz val="14"/>
      <color indexed="10"/>
      <name val="Meiryo UI"/>
      <family val="3"/>
      <charset val="128"/>
    </font>
    <font>
      <sz val="12"/>
      <name val="Meiryo UI"/>
      <family val="3"/>
      <charset val="128"/>
    </font>
    <font>
      <sz val="12"/>
      <color indexed="10"/>
      <name val="Meiryo UI"/>
      <family val="3"/>
      <charset val="128"/>
    </font>
    <font>
      <u/>
      <sz val="11"/>
      <color indexed="12"/>
      <name val="Meiryo UI"/>
      <family val="3"/>
      <charset val="128"/>
    </font>
    <font>
      <sz val="8"/>
      <name val="Meiryo UI"/>
      <family val="3"/>
      <charset val="128"/>
    </font>
    <font>
      <sz val="11"/>
      <name val="ＭＳ Ｐゴシック"/>
      <family val="3"/>
      <charset val="128"/>
    </font>
    <font>
      <b/>
      <sz val="18"/>
      <name val="ＭＳ 明朝"/>
      <family val="1"/>
      <charset val="128"/>
    </font>
    <font>
      <sz val="18"/>
      <name val="ＭＳ 明朝"/>
      <family val="1"/>
      <charset val="128"/>
    </font>
    <font>
      <sz val="11"/>
      <name val="ＭＳ 明朝"/>
      <family val="1"/>
      <charset val="128"/>
    </font>
    <font>
      <b/>
      <sz val="16"/>
      <name val="ＭＳ 明朝"/>
      <family val="1"/>
      <charset val="128"/>
    </font>
    <font>
      <sz val="10"/>
      <name val="ＭＳ 明朝"/>
      <family val="1"/>
      <charset val="128"/>
    </font>
    <font>
      <b/>
      <sz val="11"/>
      <name val="ＭＳ 明朝"/>
      <family val="1"/>
      <charset val="128"/>
    </font>
    <font>
      <sz val="11"/>
      <name val="ＭＳ ゴシック"/>
      <family val="3"/>
      <charset val="128"/>
    </font>
    <font>
      <sz val="11"/>
      <color indexed="10"/>
      <name val="ＭＳ 明朝"/>
      <family val="1"/>
      <charset val="128"/>
    </font>
    <font>
      <b/>
      <sz val="14"/>
      <name val="ＭＳ 明朝"/>
      <family val="1"/>
      <charset val="128"/>
    </font>
    <font>
      <sz val="11"/>
      <color rgb="FF000000"/>
      <name val="ＭＳ Ｐゴシック"/>
      <family val="3"/>
      <charset val="128"/>
    </font>
    <font>
      <b/>
      <sz val="12"/>
      <name val="ＭＳ 明朝"/>
      <family val="1"/>
      <charset val="128"/>
    </font>
    <font>
      <sz val="9"/>
      <color indexed="81"/>
      <name val="ＭＳ Ｐゴシック"/>
      <family val="3"/>
      <charset val="128"/>
    </font>
    <font>
      <b/>
      <sz val="9"/>
      <color indexed="81"/>
      <name val="ＭＳ Ｐゴシック"/>
      <family val="3"/>
      <charset val="128"/>
    </font>
    <font>
      <b/>
      <sz val="20"/>
      <name val="ＭＳ 明朝"/>
      <family val="1"/>
      <charset val="128"/>
    </font>
    <font>
      <sz val="20"/>
      <name val="ＭＳ 明朝"/>
      <family val="1"/>
      <charset val="128"/>
    </font>
    <font>
      <sz val="6"/>
      <name val="游ゴシック"/>
      <family val="2"/>
      <charset val="128"/>
      <scheme val="minor"/>
    </font>
    <font>
      <b/>
      <sz val="14"/>
      <color rgb="FFFF0000"/>
      <name val="ＭＳ 明朝"/>
      <family val="1"/>
      <charset val="128"/>
    </font>
    <font>
      <b/>
      <sz val="16"/>
      <color rgb="FFFF0000"/>
      <name val="ＭＳ 明朝"/>
      <family val="1"/>
      <charset val="128"/>
    </font>
    <font>
      <b/>
      <sz val="11"/>
      <color rgb="FFFF0000"/>
      <name val="ＭＳ ゴシック"/>
      <family val="3"/>
      <charset val="128"/>
    </font>
    <font>
      <b/>
      <sz val="11"/>
      <color rgb="FFFF0000"/>
      <name val="游ゴシック"/>
      <family val="3"/>
      <charset val="128"/>
      <scheme val="minor"/>
    </font>
    <font>
      <b/>
      <sz val="14"/>
      <color rgb="FFFF0000"/>
      <name val="ＭＳ ゴシック"/>
      <family val="3"/>
      <charset val="128"/>
    </font>
    <font>
      <b/>
      <sz val="16"/>
      <color rgb="FFFF0000"/>
      <name val="ＭＳ ゴシック"/>
      <family val="3"/>
      <charset val="128"/>
    </font>
    <font>
      <b/>
      <sz val="11"/>
      <color rgb="FFFF0000"/>
      <name val="ＭＳ 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38">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dotted">
        <color indexed="64"/>
      </right>
      <top style="thin">
        <color indexed="64"/>
      </top>
      <bottom style="thin">
        <color indexed="64"/>
      </bottom>
      <diagonal/>
    </border>
  </borders>
  <cellStyleXfs count="5">
    <xf numFmtId="0" fontId="0" fillId="0" borderId="0">
      <alignment vertical="center"/>
    </xf>
    <xf numFmtId="0" fontId="2" fillId="0" borderId="0" applyNumberFormat="0" applyFill="0" applyBorder="0" applyAlignment="0" applyProtection="0">
      <alignment vertical="top"/>
      <protection locked="0"/>
    </xf>
    <xf numFmtId="0" fontId="16" fillId="0" borderId="0"/>
    <xf numFmtId="0" fontId="16" fillId="0" borderId="0"/>
    <xf numFmtId="0" fontId="16" fillId="0" borderId="0">
      <alignment vertical="center"/>
    </xf>
  </cellStyleXfs>
  <cellXfs count="623">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vertical="center"/>
    </xf>
    <xf numFmtId="0" fontId="4" fillId="0" borderId="0" xfId="0" applyFont="1" applyAlignment="1">
      <alignment vertical="center"/>
    </xf>
    <xf numFmtId="0" fontId="4" fillId="0" borderId="0" xfId="0" applyFont="1" applyAlignment="1">
      <alignment vertical="center" shrinkToFit="1"/>
    </xf>
    <xf numFmtId="0" fontId="4" fillId="0" borderId="0" xfId="0" applyFont="1" applyAlignment="1">
      <alignment horizontal="left" vertical="center" indent="1"/>
    </xf>
    <xf numFmtId="0" fontId="4" fillId="0" borderId="0" xfId="0" applyFont="1" applyAlignment="1">
      <alignment horizontal="left" vertical="center"/>
    </xf>
    <xf numFmtId="0" fontId="7" fillId="0" borderId="0" xfId="0" applyFont="1" applyBorder="1" applyAlignment="1">
      <alignment horizontal="left" vertical="center" indent="1"/>
    </xf>
    <xf numFmtId="0" fontId="4" fillId="0" borderId="0" xfId="0" applyFont="1" applyBorder="1" applyAlignment="1">
      <alignment vertical="center"/>
    </xf>
    <xf numFmtId="0" fontId="4" fillId="0" borderId="0" xfId="0" applyFont="1" applyBorder="1" applyAlignment="1">
      <alignment horizontal="left" vertical="center" indent="1"/>
    </xf>
    <xf numFmtId="0" fontId="7" fillId="0" borderId="0" xfId="0" applyFont="1" applyAlignment="1">
      <alignment horizontal="left" vertical="center" indent="1"/>
    </xf>
    <xf numFmtId="0" fontId="8" fillId="0" borderId="0" xfId="0" applyFont="1" applyFill="1" applyBorder="1" applyAlignment="1">
      <alignment horizontal="left" vertical="center" indent="1"/>
    </xf>
    <xf numFmtId="0" fontId="7" fillId="0" borderId="0" xfId="0" applyFont="1" applyBorder="1" applyAlignment="1">
      <alignment vertical="center"/>
    </xf>
    <xf numFmtId="0" fontId="4" fillId="0" borderId="0" xfId="0" applyFont="1" applyBorder="1" applyAlignment="1">
      <alignment horizontal="left" vertical="center"/>
    </xf>
    <xf numFmtId="0" fontId="7" fillId="0" borderId="0" xfId="0" applyFont="1" applyBorder="1" applyAlignment="1">
      <alignment horizontal="left" vertical="center"/>
    </xf>
    <xf numFmtId="0" fontId="8" fillId="0" borderId="0"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7" fillId="0" borderId="0" xfId="0" applyFont="1" applyAlignment="1">
      <alignment vertical="center" shrinkToFit="1"/>
    </xf>
    <xf numFmtId="0" fontId="4" fillId="0" borderId="0" xfId="0" applyFont="1" applyBorder="1" applyAlignment="1">
      <alignment vertical="center" shrinkToFit="1"/>
    </xf>
    <xf numFmtId="0" fontId="6" fillId="0" borderId="0" xfId="0" applyFont="1" applyAlignment="1">
      <alignment vertical="center" shrinkToFit="1"/>
    </xf>
    <xf numFmtId="0" fontId="9" fillId="0" borderId="0" xfId="0" applyFont="1" applyAlignment="1">
      <alignment vertical="center"/>
    </xf>
    <xf numFmtId="0" fontId="12" fillId="0" borderId="0" xfId="0" applyFont="1" applyAlignment="1">
      <alignment vertical="center"/>
    </xf>
    <xf numFmtId="0" fontId="12" fillId="0" borderId="0" xfId="0" applyFont="1">
      <alignment vertical="center"/>
    </xf>
    <xf numFmtId="0" fontId="12" fillId="0" borderId="5" xfId="0" applyFont="1" applyBorder="1" applyAlignment="1">
      <alignment vertical="center"/>
    </xf>
    <xf numFmtId="0" fontId="12" fillId="0" borderId="0" xfId="0" applyFont="1" applyBorder="1">
      <alignment vertical="center"/>
    </xf>
    <xf numFmtId="0" fontId="12" fillId="0" borderId="13" xfId="0" applyFont="1" applyBorder="1">
      <alignment vertical="center"/>
    </xf>
    <xf numFmtId="0" fontId="12" fillId="0" borderId="2" xfId="0" applyFont="1" applyBorder="1">
      <alignment vertical="center"/>
    </xf>
    <xf numFmtId="0" fontId="12" fillId="0" borderId="2" xfId="0" applyFont="1" applyBorder="1" applyAlignment="1">
      <alignment vertical="center"/>
    </xf>
    <xf numFmtId="0" fontId="12" fillId="0" borderId="14" xfId="0" applyFont="1" applyBorder="1">
      <alignment vertical="center"/>
    </xf>
    <xf numFmtId="0" fontId="12" fillId="0" borderId="15" xfId="0" applyFont="1" applyBorder="1">
      <alignment vertical="center"/>
    </xf>
    <xf numFmtId="0" fontId="12" fillId="0" borderId="16" xfId="0" applyFont="1" applyBorder="1">
      <alignment vertical="center"/>
    </xf>
    <xf numFmtId="0" fontId="12" fillId="0" borderId="17" xfId="0" applyFont="1" applyBorder="1" applyAlignment="1">
      <alignment horizontal="center" vertical="center"/>
    </xf>
    <xf numFmtId="0" fontId="12" fillId="0" borderId="3" xfId="0" applyFont="1" applyBorder="1" applyAlignment="1">
      <alignment vertical="top" shrinkToFit="1"/>
    </xf>
    <xf numFmtId="0" fontId="12" fillId="0" borderId="18" xfId="0" applyFont="1" applyBorder="1">
      <alignment vertical="center"/>
    </xf>
    <xf numFmtId="0" fontId="12" fillId="0" borderId="1" xfId="0" applyFont="1" applyBorder="1">
      <alignment vertical="center"/>
    </xf>
    <xf numFmtId="0" fontId="12" fillId="0" borderId="19" xfId="0" applyFont="1" applyBorder="1">
      <alignment vertical="center"/>
    </xf>
    <xf numFmtId="0" fontId="14" fillId="0" borderId="0" xfId="1" applyFont="1" applyBorder="1" applyAlignment="1" applyProtection="1">
      <alignment vertical="center"/>
    </xf>
    <xf numFmtId="0" fontId="12" fillId="0" borderId="0" xfId="0" applyFont="1" applyBorder="1" applyAlignment="1">
      <alignment vertical="center"/>
    </xf>
    <xf numFmtId="0" fontId="15" fillId="0" borderId="0" xfId="0" applyFont="1" applyAlignment="1">
      <alignment vertical="top"/>
    </xf>
    <xf numFmtId="0" fontId="19" fillId="0" borderId="0" xfId="2" applyFont="1"/>
    <xf numFmtId="0" fontId="20" fillId="0" borderId="0" xfId="2" applyFont="1" applyAlignment="1">
      <alignment horizontal="center" vertical="center" shrinkToFit="1"/>
    </xf>
    <xf numFmtId="49" fontId="20" fillId="0" borderId="0" xfId="2" applyNumberFormat="1" applyFont="1" applyAlignment="1">
      <alignment horizontal="distributed" vertical="center" justifyLastLine="1"/>
    </xf>
    <xf numFmtId="0" fontId="19" fillId="2" borderId="0" xfId="2" applyFont="1" applyFill="1"/>
    <xf numFmtId="0" fontId="19" fillId="0" borderId="0" xfId="0" applyFont="1">
      <alignment vertical="center"/>
    </xf>
    <xf numFmtId="0" fontId="3" fillId="2" borderId="0" xfId="2" applyFont="1" applyFill="1"/>
    <xf numFmtId="0" fontId="3" fillId="2" borderId="9" xfId="2" applyFont="1" applyFill="1" applyBorder="1"/>
    <xf numFmtId="0" fontId="19" fillId="0" borderId="12" xfId="2" applyFont="1" applyBorder="1" applyAlignment="1" applyProtection="1">
      <alignment vertical="center"/>
      <protection locked="0"/>
    </xf>
    <xf numFmtId="0" fontId="19" fillId="0" borderId="0" xfId="2" applyFont="1" applyAlignment="1" applyProtection="1">
      <alignment vertical="center"/>
      <protection locked="0"/>
    </xf>
    <xf numFmtId="0" fontId="24" fillId="0" borderId="0" xfId="3" applyFont="1" applyAlignment="1" applyProtection="1">
      <alignment vertical="center"/>
      <protection locked="0"/>
    </xf>
    <xf numFmtId="0" fontId="24" fillId="0" borderId="23" xfId="3" applyFont="1" applyBorder="1" applyAlignment="1" applyProtection="1">
      <alignment vertical="center"/>
      <protection locked="0"/>
    </xf>
    <xf numFmtId="0" fontId="19" fillId="2" borderId="33" xfId="2" applyFont="1" applyFill="1" applyBorder="1" applyAlignment="1">
      <alignment vertical="center"/>
    </xf>
    <xf numFmtId="0" fontId="19" fillId="0" borderId="23" xfId="2" applyFont="1" applyBorder="1" applyAlignment="1" applyProtection="1">
      <alignment vertical="center"/>
      <protection locked="0"/>
    </xf>
    <xf numFmtId="0" fontId="23" fillId="0" borderId="0" xfId="2" applyFont="1"/>
    <xf numFmtId="0" fontId="19" fillId="0" borderId="8" xfId="2" applyFont="1" applyBorder="1" applyAlignment="1" applyProtection="1">
      <alignment vertical="center"/>
      <protection locked="0"/>
    </xf>
    <xf numFmtId="0" fontId="19" fillId="0" borderId="9" xfId="2" applyFont="1" applyBorder="1" applyAlignment="1" applyProtection="1">
      <alignment vertical="center"/>
      <protection locked="0"/>
    </xf>
    <xf numFmtId="0" fontId="19" fillId="0" borderId="10" xfId="2" applyFont="1" applyBorder="1" applyAlignment="1" applyProtection="1">
      <alignment vertical="center"/>
      <protection locked="0"/>
    </xf>
    <xf numFmtId="0" fontId="19" fillId="0" borderId="4" xfId="2" applyFont="1" applyBorder="1"/>
    <xf numFmtId="0" fontId="26" fillId="0" borderId="5" xfId="0" applyFont="1" applyBorder="1">
      <alignment vertical="center"/>
    </xf>
    <xf numFmtId="0" fontId="19" fillId="0" borderId="5" xfId="2" applyFont="1" applyBorder="1"/>
    <xf numFmtId="0" fontId="26" fillId="0" borderId="5" xfId="0" applyFont="1" applyBorder="1" applyAlignment="1">
      <alignment horizontal="left" vertical="center" readingOrder="1"/>
    </xf>
    <xf numFmtId="0" fontId="19" fillId="0" borderId="6" xfId="2" applyFont="1" applyBorder="1"/>
    <xf numFmtId="0" fontId="19" fillId="0" borderId="12" xfId="2" applyFont="1" applyBorder="1"/>
    <xf numFmtId="0" fontId="19" fillId="0" borderId="23" xfId="2" applyFont="1" applyBorder="1"/>
    <xf numFmtId="0" fontId="26" fillId="0" borderId="0" xfId="0" applyFont="1">
      <alignment vertical="center"/>
    </xf>
    <xf numFmtId="0" fontId="19" fillId="0" borderId="9" xfId="2" applyFont="1" applyBorder="1"/>
    <xf numFmtId="0" fontId="27" fillId="0" borderId="17" xfId="2" applyFont="1" applyBorder="1" applyAlignment="1">
      <alignment horizontal="center" vertical="center"/>
    </xf>
    <xf numFmtId="0" fontId="19" fillId="0" borderId="8" xfId="2" applyFont="1" applyBorder="1"/>
    <xf numFmtId="0" fontId="19" fillId="0" borderId="10" xfId="2" applyFont="1" applyBorder="1"/>
    <xf numFmtId="0" fontId="3" fillId="0" borderId="0" xfId="2" applyFont="1"/>
    <xf numFmtId="0" fontId="3" fillId="0" borderId="12" xfId="2" applyFont="1" applyBorder="1" applyAlignment="1">
      <alignment horizontal="left" indent="1"/>
    </xf>
    <xf numFmtId="0" fontId="3" fillId="0" borderId="0" xfId="2" applyFont="1" applyAlignment="1">
      <alignment horizontal="left" indent="1"/>
    </xf>
    <xf numFmtId="0" fontId="3" fillId="0" borderId="8" xfId="2" applyFont="1" applyBorder="1" applyAlignment="1">
      <alignment horizontal="left" indent="1"/>
    </xf>
    <xf numFmtId="0" fontId="3" fillId="0" borderId="9" xfId="2" applyFont="1" applyBorder="1" applyAlignment="1">
      <alignment horizontal="left" indent="1"/>
    </xf>
    <xf numFmtId="0" fontId="3" fillId="0" borderId="9" xfId="2" applyFont="1" applyBorder="1"/>
    <xf numFmtId="0" fontId="0" fillId="0" borderId="0" xfId="0" applyAlignment="1">
      <alignment horizontal="center" vertical="center"/>
    </xf>
    <xf numFmtId="49" fontId="20" fillId="0" borderId="0" xfId="2" applyNumberFormat="1" applyFont="1" applyAlignment="1">
      <alignment horizontal="center" vertical="center" justifyLastLine="1"/>
    </xf>
    <xf numFmtId="58" fontId="35" fillId="0" borderId="34" xfId="2" applyNumberFormat="1" applyFont="1" applyBorder="1" applyAlignment="1" applyProtection="1">
      <alignment horizontal="center" vertical="center" justifyLastLine="1"/>
      <protection locked="0"/>
    </xf>
    <xf numFmtId="58" fontId="23" fillId="0" borderId="34" xfId="2" applyNumberFormat="1" applyFont="1" applyBorder="1" applyAlignment="1" applyProtection="1">
      <alignment vertical="center" justifyLastLine="1"/>
      <protection locked="0"/>
    </xf>
    <xf numFmtId="0" fontId="36" fillId="0" borderId="0" xfId="0" applyFont="1" applyAlignment="1">
      <alignment horizontal="center" vertical="center"/>
    </xf>
    <xf numFmtId="58" fontId="23" fillId="0" borderId="35" xfId="2" applyNumberFormat="1" applyFont="1" applyBorder="1" applyAlignment="1" applyProtection="1">
      <alignment vertical="center" justifyLastLine="1"/>
      <protection locked="0"/>
    </xf>
    <xf numFmtId="0" fontId="39" fillId="0" borderId="34" xfId="2" applyFont="1" applyBorder="1" applyAlignment="1">
      <alignment horizontal="center" vertical="center"/>
    </xf>
    <xf numFmtId="0" fontId="19" fillId="0" borderId="9" xfId="2" applyFont="1" applyBorder="1" applyAlignment="1">
      <alignment horizontal="center" vertical="center"/>
    </xf>
    <xf numFmtId="0" fontId="19" fillId="0" borderId="34" xfId="2" applyFont="1" applyBorder="1" applyAlignment="1">
      <alignment vertical="center"/>
    </xf>
    <xf numFmtId="0" fontId="19" fillId="0" borderId="34" xfId="2"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2" fillId="0" borderId="3" xfId="0" applyFont="1" applyBorder="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12" xfId="0" applyFont="1" applyBorder="1" applyAlignment="1">
      <alignment horizontal="left" vertical="center"/>
    </xf>
    <xf numFmtId="0" fontId="6" fillId="0" borderId="0" xfId="0" applyFont="1" applyBorder="1" applyAlignment="1">
      <alignment horizontal="left" vertical="center"/>
    </xf>
    <xf numFmtId="0" fontId="6" fillId="0" borderId="23"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23"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23"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11" fillId="0" borderId="0" xfId="0" applyFont="1" applyBorder="1" applyAlignment="1">
      <alignment horizontal="right" vertical="center"/>
    </xf>
    <xf numFmtId="0" fontId="10" fillId="0" borderId="0" xfId="0" applyFont="1" applyBorder="1" applyAlignment="1">
      <alignment horizontal="right" vertical="center"/>
    </xf>
    <xf numFmtId="0" fontId="10" fillId="0" borderId="1" xfId="0" applyFont="1" applyBorder="1" applyAlignment="1">
      <alignment horizontal="right" vertical="center"/>
    </xf>
    <xf numFmtId="0" fontId="9" fillId="0" borderId="0" xfId="0" applyFont="1" applyAlignment="1">
      <alignment horizontal="center"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2" xfId="0" applyFont="1" applyBorder="1" applyAlignment="1">
      <alignment horizontal="left" vertical="center" wrapText="1"/>
    </xf>
    <xf numFmtId="0" fontId="6" fillId="0" borderId="0" xfId="0" applyFont="1" applyBorder="1" applyAlignment="1">
      <alignment horizontal="left" vertical="center" wrapText="1"/>
    </xf>
    <xf numFmtId="0" fontId="6" fillId="0" borderId="23"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4" fillId="0" borderId="4"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6"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12" fillId="0" borderId="0" xfId="0" applyFont="1" applyAlignment="1">
      <alignment horizontal="left"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23" xfId="0" applyFont="1" applyBorder="1" applyAlignment="1">
      <alignment horizontal="center" vertical="center"/>
    </xf>
    <xf numFmtId="0" fontId="10" fillId="0" borderId="0" xfId="0" applyFont="1" applyAlignment="1">
      <alignment horizontal="left"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12" fillId="0" borderId="0" xfId="0" applyFont="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2" fillId="0" borderId="3" xfId="0" applyFont="1" applyBorder="1" applyAlignment="1">
      <alignment horizontal="center" vertical="top" shrinkToFit="1"/>
    </xf>
    <xf numFmtId="0" fontId="12" fillId="0" borderId="11" xfId="0" applyFont="1" applyBorder="1" applyAlignment="1">
      <alignment horizontal="center" vertical="top" shrinkToFit="1"/>
    </xf>
    <xf numFmtId="0" fontId="12" fillId="0" borderId="7" xfId="0" applyFont="1" applyBorder="1" applyAlignment="1">
      <alignment horizontal="center" vertical="top" shrinkToFit="1"/>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3" fillId="0" borderId="11" xfId="0" applyFont="1" applyBorder="1" applyAlignment="1">
      <alignment horizontal="center" vertical="center" textRotation="255" shrinkToFit="1"/>
    </xf>
    <xf numFmtId="0" fontId="13" fillId="0" borderId="7" xfId="0" applyFont="1" applyBorder="1" applyAlignment="1">
      <alignment horizontal="center" vertical="center" textRotation="255"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2" fillId="0" borderId="23" xfId="0" applyFont="1" applyBorder="1" applyAlignment="1">
      <alignment horizontal="center" vertical="center"/>
    </xf>
    <xf numFmtId="0" fontId="12" fillId="0" borderId="1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8" xfId="0" applyFont="1" applyBorder="1" applyAlignment="1">
      <alignment horizontal="left" vertical="center" indent="1"/>
    </xf>
    <xf numFmtId="0" fontId="13" fillId="0" borderId="9" xfId="0" applyFont="1" applyBorder="1" applyAlignment="1">
      <alignment horizontal="left" vertical="center" indent="1"/>
    </xf>
    <xf numFmtId="0" fontId="13" fillId="0" borderId="10" xfId="0" applyFont="1" applyBorder="1" applyAlignment="1">
      <alignment horizontal="left" vertical="center" indent="1"/>
    </xf>
    <xf numFmtId="0" fontId="14" fillId="0" borderId="0" xfId="1" applyFont="1" applyBorder="1" applyAlignment="1" applyProtection="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12" fillId="0" borderId="23" xfId="0" applyFont="1" applyBorder="1" applyAlignment="1">
      <alignment horizontal="left" vertical="center"/>
    </xf>
    <xf numFmtId="0" fontId="4" fillId="0" borderId="0" xfId="0" applyFont="1">
      <alignment vertical="center"/>
    </xf>
    <xf numFmtId="0" fontId="3" fillId="0" borderId="9" xfId="2" applyFont="1" applyBorder="1" applyAlignment="1">
      <alignment vertical="center" shrinkToFit="1"/>
    </xf>
    <xf numFmtId="0" fontId="3" fillId="0" borderId="10" xfId="2" applyFont="1" applyBorder="1" applyAlignment="1">
      <alignment vertical="center" shrinkToFit="1"/>
    </xf>
    <xf numFmtId="0" fontId="3" fillId="0" borderId="0" xfId="2" applyFont="1" applyAlignment="1">
      <alignment vertical="center" shrinkToFit="1"/>
    </xf>
    <xf numFmtId="0" fontId="3" fillId="0" borderId="23" xfId="2" applyFont="1" applyBorder="1" applyAlignment="1">
      <alignment vertical="center" shrinkToFit="1"/>
    </xf>
    <xf numFmtId="0" fontId="3" fillId="0" borderId="12" xfId="2" applyFont="1" applyBorder="1" applyAlignment="1">
      <alignment horizontal="left" vertical="center" indent="1" shrinkToFit="1"/>
    </xf>
    <xf numFmtId="0" fontId="3" fillId="0" borderId="0" xfId="2" applyFont="1" applyAlignment="1">
      <alignment horizontal="left" vertical="center" indent="1" shrinkToFit="1"/>
    </xf>
    <xf numFmtId="0" fontId="22" fillId="0" borderId="4" xfId="2" applyFont="1" applyBorder="1" applyAlignment="1">
      <alignment vertical="center"/>
    </xf>
    <xf numFmtId="0" fontId="22" fillId="0" borderId="5" xfId="2" applyFont="1" applyBorder="1" applyAlignment="1">
      <alignment vertical="center"/>
    </xf>
    <xf numFmtId="0" fontId="22" fillId="0" borderId="6" xfId="2" applyFont="1" applyBorder="1" applyAlignment="1">
      <alignment vertical="center"/>
    </xf>
    <xf numFmtId="0" fontId="19" fillId="0" borderId="34" xfId="2" applyFont="1" applyBorder="1" applyAlignment="1">
      <alignment vertical="center"/>
    </xf>
    <xf numFmtId="0" fontId="19" fillId="0" borderId="9" xfId="2" applyFont="1" applyBorder="1" applyAlignment="1" applyProtection="1">
      <alignment horizontal="center" vertical="center" shrinkToFit="1"/>
      <protection locked="0"/>
    </xf>
    <xf numFmtId="0" fontId="19" fillId="0" borderId="34" xfId="2" applyFont="1" applyBorder="1" applyAlignment="1" applyProtection="1">
      <alignment vertical="center" shrinkToFit="1"/>
      <protection locked="0"/>
    </xf>
    <xf numFmtId="0" fontId="19" fillId="0" borderId="9" xfId="2" applyFont="1" applyBorder="1" applyAlignment="1">
      <alignment vertical="center"/>
    </xf>
    <xf numFmtId="0" fontId="19" fillId="0" borderId="10" xfId="2" applyFont="1" applyBorder="1" applyAlignment="1">
      <alignment vertical="center"/>
    </xf>
    <xf numFmtId="0" fontId="19" fillId="0" borderId="4" xfId="2" applyFont="1" applyBorder="1" applyAlignment="1">
      <alignment horizontal="distributed" vertical="center" wrapText="1" justifyLastLine="1"/>
    </xf>
    <xf numFmtId="0" fontId="19" fillId="0" borderId="5" xfId="2" applyFont="1" applyBorder="1" applyAlignment="1">
      <alignment horizontal="distributed" vertical="center" wrapText="1" justifyLastLine="1"/>
    </xf>
    <xf numFmtId="0" fontId="19" fillId="0" borderId="12" xfId="2" applyFont="1" applyBorder="1" applyAlignment="1">
      <alignment horizontal="distributed" vertical="center" wrapText="1" justifyLastLine="1"/>
    </xf>
    <xf numFmtId="0" fontId="19" fillId="0" borderId="0" xfId="2" applyFont="1" applyAlignment="1">
      <alignment horizontal="distributed" vertical="center" wrapText="1" justifyLastLine="1"/>
    </xf>
    <xf numFmtId="0" fontId="19" fillId="0" borderId="12" xfId="2" applyFont="1" applyBorder="1" applyAlignment="1">
      <alignment horizontal="distributed" vertical="center" wrapText="1"/>
    </xf>
    <xf numFmtId="0" fontId="19" fillId="0" borderId="0" xfId="2" applyFont="1" applyAlignment="1">
      <alignment horizontal="distributed" vertical="center" wrapText="1"/>
    </xf>
    <xf numFmtId="0" fontId="23" fillId="0" borderId="4" xfId="2" applyFont="1" applyBorder="1" applyAlignment="1" applyProtection="1">
      <alignment vertical="center" shrinkToFit="1"/>
      <protection locked="0"/>
    </xf>
    <xf numFmtId="0" fontId="23" fillId="0" borderId="5" xfId="2" applyFont="1" applyBorder="1" applyAlignment="1" applyProtection="1">
      <alignment vertical="center" shrinkToFit="1"/>
      <protection locked="0"/>
    </xf>
    <xf numFmtId="0" fontId="23" fillId="0" borderId="6" xfId="2" applyFont="1" applyBorder="1" applyAlignment="1" applyProtection="1">
      <alignment vertical="center" shrinkToFit="1"/>
      <protection locked="0"/>
    </xf>
    <xf numFmtId="0" fontId="23" fillId="0" borderId="12" xfId="2" applyFont="1" applyBorder="1" applyAlignment="1" applyProtection="1">
      <alignment vertical="center" shrinkToFit="1"/>
      <protection locked="0"/>
    </xf>
    <xf numFmtId="0" fontId="23" fillId="0" borderId="0" xfId="2" applyFont="1" applyAlignment="1" applyProtection="1">
      <alignment vertical="center" shrinkToFit="1"/>
      <protection locked="0"/>
    </xf>
    <xf numFmtId="0" fontId="23" fillId="0" borderId="23" xfId="2" applyFont="1" applyBorder="1" applyAlignment="1" applyProtection="1">
      <alignment vertical="center" shrinkToFit="1"/>
      <protection locked="0"/>
    </xf>
    <xf numFmtId="0" fontId="23" fillId="0" borderId="8" xfId="2" applyFont="1" applyBorder="1" applyAlignment="1" applyProtection="1">
      <alignment vertical="center" shrinkToFit="1"/>
      <protection locked="0"/>
    </xf>
    <xf numFmtId="0" fontId="23" fillId="0" borderId="9" xfId="2" applyFont="1" applyBorder="1" applyAlignment="1" applyProtection="1">
      <alignment vertical="center" shrinkToFit="1"/>
      <protection locked="0"/>
    </xf>
    <xf numFmtId="0" fontId="23" fillId="0" borderId="10" xfId="2" applyFont="1" applyBorder="1" applyAlignment="1" applyProtection="1">
      <alignment vertical="center" shrinkToFit="1"/>
      <protection locked="0"/>
    </xf>
    <xf numFmtId="0" fontId="3" fillId="0" borderId="8" xfId="2" applyFont="1" applyBorder="1" applyAlignment="1">
      <alignment vertical="top" shrinkToFit="1"/>
    </xf>
    <xf numFmtId="0" fontId="3" fillId="0" borderId="9" xfId="2" applyFont="1" applyBorder="1" applyAlignment="1">
      <alignment vertical="top" shrinkToFit="1"/>
    </xf>
    <xf numFmtId="0" fontId="23" fillId="0" borderId="4" xfId="2" applyFont="1" applyBorder="1" applyAlignment="1" applyProtection="1">
      <alignment vertical="center" wrapText="1" shrinkToFit="1"/>
      <protection locked="0"/>
    </xf>
    <xf numFmtId="0" fontId="23" fillId="0" borderId="5" xfId="2" applyFont="1" applyBorder="1" applyAlignment="1" applyProtection="1">
      <alignment vertical="center" wrapText="1" shrinkToFit="1"/>
      <protection locked="0"/>
    </xf>
    <xf numFmtId="0" fontId="23" fillId="0" borderId="6" xfId="2" applyFont="1" applyBorder="1" applyAlignment="1" applyProtection="1">
      <alignment vertical="center" wrapText="1" shrinkToFit="1"/>
      <protection locked="0"/>
    </xf>
    <xf numFmtId="0" fontId="23" fillId="0" borderId="12" xfId="2" applyFont="1" applyBorder="1" applyAlignment="1" applyProtection="1">
      <alignment vertical="center" wrapText="1" shrinkToFit="1"/>
      <protection locked="0"/>
    </xf>
    <xf numFmtId="0" fontId="23" fillId="0" borderId="0" xfId="2" applyFont="1" applyAlignment="1" applyProtection="1">
      <alignment vertical="center" wrapText="1" shrinkToFit="1"/>
      <protection locked="0"/>
    </xf>
    <xf numFmtId="0" fontId="23" fillId="0" borderId="23" xfId="2" applyFont="1" applyBorder="1" applyAlignment="1" applyProtection="1">
      <alignment vertical="center" wrapText="1" shrinkToFit="1"/>
      <protection locked="0"/>
    </xf>
    <xf numFmtId="0" fontId="23" fillId="0" borderId="8" xfId="2" applyFont="1" applyBorder="1" applyAlignment="1" applyProtection="1">
      <alignment vertical="center" wrapText="1" shrinkToFit="1"/>
      <protection locked="0"/>
    </xf>
    <xf numFmtId="0" fontId="23" fillId="0" borderId="9" xfId="2" applyFont="1" applyBorder="1" applyAlignment="1" applyProtection="1">
      <alignment vertical="center" wrapText="1" shrinkToFit="1"/>
      <protection locked="0"/>
    </xf>
    <xf numFmtId="0" fontId="23" fillId="0" borderId="10" xfId="2" applyFont="1" applyBorder="1" applyAlignment="1" applyProtection="1">
      <alignment vertical="center" wrapText="1" shrinkToFit="1"/>
      <protection locked="0"/>
    </xf>
    <xf numFmtId="0" fontId="19" fillId="0" borderId="8" xfId="2" applyFont="1" applyBorder="1" applyAlignment="1">
      <alignment horizontal="center" vertical="top" shrinkToFit="1"/>
    </xf>
    <xf numFmtId="0" fontId="19" fillId="0" borderId="9" xfId="2" applyFont="1" applyBorder="1" applyAlignment="1">
      <alignment horizontal="center" vertical="top" shrinkToFit="1"/>
    </xf>
    <xf numFmtId="0" fontId="19" fillId="0" borderId="10" xfId="2" applyFont="1" applyBorder="1" applyAlignment="1">
      <alignment horizontal="center" vertical="top" shrinkToFit="1"/>
    </xf>
    <xf numFmtId="0" fontId="19" fillId="0" borderId="33" xfId="2" applyFont="1" applyBorder="1" applyAlignment="1">
      <alignment horizontal="center" vertical="center" shrinkToFit="1"/>
    </xf>
    <xf numFmtId="0" fontId="19" fillId="0" borderId="34" xfId="2" applyFont="1" applyBorder="1" applyAlignment="1">
      <alignment horizontal="center" vertical="center" shrinkToFit="1"/>
    </xf>
    <xf numFmtId="0" fontId="19" fillId="0" borderId="35" xfId="2" applyFont="1" applyBorder="1" applyAlignment="1">
      <alignment horizontal="center" vertical="center" shrinkToFit="1"/>
    </xf>
    <xf numFmtId="0" fontId="23" fillId="0" borderId="34" xfId="2" applyFont="1" applyBorder="1" applyAlignment="1" applyProtection="1">
      <alignment vertical="center" shrinkToFit="1"/>
      <protection locked="0"/>
    </xf>
    <xf numFmtId="0" fontId="23" fillId="0" borderId="35" xfId="2" applyFont="1" applyBorder="1" applyAlignment="1" applyProtection="1">
      <alignment vertical="center" shrinkToFit="1"/>
      <protection locked="0"/>
    </xf>
    <xf numFmtId="0" fontId="19" fillId="0" borderId="17" xfId="2" applyFont="1" applyBorder="1" applyAlignment="1">
      <alignment horizontal="distributed" vertical="center" wrapText="1" justifyLastLine="1"/>
    </xf>
    <xf numFmtId="0" fontId="19" fillId="0" borderId="17" xfId="2" applyFont="1" applyBorder="1" applyAlignment="1">
      <alignment horizontal="distributed" vertical="center" wrapText="1"/>
    </xf>
    <xf numFmtId="0" fontId="19" fillId="0" borderId="35" xfId="2" applyFont="1" applyBorder="1" applyAlignment="1">
      <alignment vertical="center"/>
    </xf>
    <xf numFmtId="0" fontId="22" fillId="0" borderId="33" xfId="2" applyFont="1" applyBorder="1" applyAlignment="1">
      <alignment horizontal="center" vertical="center"/>
    </xf>
    <xf numFmtId="0" fontId="22" fillId="0" borderId="35" xfId="2" applyFont="1" applyBorder="1" applyAlignment="1">
      <alignment horizontal="center" vertical="center"/>
    </xf>
    <xf numFmtId="0" fontId="19" fillId="0" borderId="4" xfId="2" applyFont="1" applyBorder="1" applyAlignment="1">
      <alignment horizontal="center" vertical="center" shrinkToFit="1"/>
    </xf>
    <xf numFmtId="0" fontId="19" fillId="0" borderId="5" xfId="2" applyFont="1" applyBorder="1" applyAlignment="1">
      <alignment horizontal="center" vertical="center" shrinkToFit="1"/>
    </xf>
    <xf numFmtId="0" fontId="19" fillId="0" borderId="8" xfId="2" applyFont="1" applyBorder="1" applyAlignment="1">
      <alignment horizontal="center" vertical="center" shrinkToFit="1"/>
    </xf>
    <xf numFmtId="0" fontId="19" fillId="0" borderId="9" xfId="2" applyFont="1" applyBorder="1" applyAlignment="1">
      <alignment horizontal="center" vertical="center" shrinkToFit="1"/>
    </xf>
    <xf numFmtId="0" fontId="23" fillId="0" borderId="5" xfId="2" applyFont="1" applyBorder="1" applyAlignment="1" applyProtection="1">
      <alignment vertical="center" wrapText="1"/>
      <protection locked="0"/>
    </xf>
    <xf numFmtId="0" fontId="23" fillId="0" borderId="6" xfId="2" applyFont="1" applyBorder="1" applyAlignment="1" applyProtection="1">
      <alignment vertical="center" wrapText="1"/>
      <protection locked="0"/>
    </xf>
    <xf numFmtId="0" fontId="23" fillId="0" borderId="9" xfId="2" applyFont="1" applyBorder="1" applyAlignment="1" applyProtection="1">
      <alignment vertical="center" wrapText="1"/>
      <protection locked="0"/>
    </xf>
    <xf numFmtId="0" fontId="23" fillId="0" borderId="10" xfId="2" applyFont="1" applyBorder="1" applyAlignment="1" applyProtection="1">
      <alignment vertical="center" wrapText="1"/>
      <protection locked="0"/>
    </xf>
    <xf numFmtId="0" fontId="22" fillId="0" borderId="4" xfId="2" applyFont="1" applyBorder="1" applyAlignment="1">
      <alignment horizontal="center" vertical="center" shrinkToFit="1"/>
    </xf>
    <xf numFmtId="0" fontId="22" fillId="0" borderId="5" xfId="2" applyFont="1" applyBorder="1" applyAlignment="1">
      <alignment horizontal="center" vertical="center" shrinkToFit="1"/>
    </xf>
    <xf numFmtId="0" fontId="22" fillId="0" borderId="8" xfId="2" applyFont="1" applyBorder="1" applyAlignment="1">
      <alignment horizontal="center" vertical="center" shrinkToFit="1"/>
    </xf>
    <xf numFmtId="0" fontId="22" fillId="0" borderId="9" xfId="2" applyFont="1" applyBorder="1" applyAlignment="1">
      <alignment horizontal="center" vertical="center" shrinkToFit="1"/>
    </xf>
    <xf numFmtId="0" fontId="19" fillId="0" borderId="4" xfId="2" applyFont="1" applyBorder="1" applyAlignment="1">
      <alignment vertical="center" wrapText="1"/>
    </xf>
    <xf numFmtId="0" fontId="19" fillId="0" borderId="5" xfId="2" applyFont="1" applyBorder="1" applyAlignment="1">
      <alignment vertical="center" wrapText="1"/>
    </xf>
    <xf numFmtId="0" fontId="19" fillId="0" borderId="6" xfId="2" applyFont="1" applyBorder="1" applyAlignment="1">
      <alignment vertical="center" wrapText="1"/>
    </xf>
    <xf numFmtId="0" fontId="19" fillId="0" borderId="8" xfId="2" applyFont="1" applyBorder="1" applyAlignment="1">
      <alignment vertical="center" wrapText="1"/>
    </xf>
    <xf numFmtId="0" fontId="19" fillId="0" borderId="9" xfId="2" applyFont="1" applyBorder="1" applyAlignment="1">
      <alignment vertical="center" wrapText="1"/>
    </xf>
    <xf numFmtId="0" fontId="19" fillId="0" borderId="10" xfId="2" applyFont="1" applyBorder="1" applyAlignment="1">
      <alignment vertical="center" wrapText="1"/>
    </xf>
    <xf numFmtId="0" fontId="25" fillId="0" borderId="4" xfId="2" applyFont="1" applyBorder="1" applyAlignment="1">
      <alignment horizontal="center" vertical="center" shrinkToFit="1"/>
    </xf>
    <xf numFmtId="0" fontId="25" fillId="0" borderId="8" xfId="2" applyFont="1" applyBorder="1" applyAlignment="1">
      <alignment horizontal="center" vertical="center" shrinkToFit="1"/>
    </xf>
    <xf numFmtId="0" fontId="19" fillId="0" borderId="6" xfId="2" applyFont="1" applyBorder="1" applyAlignment="1">
      <alignment horizontal="center" vertical="center" shrinkToFit="1"/>
    </xf>
    <xf numFmtId="0" fontId="19" fillId="0" borderId="10" xfId="2" applyFont="1" applyBorder="1" applyAlignment="1">
      <alignment horizontal="center" vertical="center" shrinkToFit="1"/>
    </xf>
    <xf numFmtId="0" fontId="19" fillId="0" borderId="4" xfId="2" applyFont="1" applyBorder="1" applyAlignment="1">
      <alignment vertical="center" shrinkToFit="1"/>
    </xf>
    <xf numFmtId="0" fontId="19" fillId="0" borderId="6" xfId="2" applyFont="1" applyBorder="1" applyAlignment="1">
      <alignment vertical="center" shrinkToFit="1"/>
    </xf>
    <xf numFmtId="0" fontId="19" fillId="0" borderId="8" xfId="2" applyFont="1" applyBorder="1" applyAlignment="1">
      <alignment vertical="center" shrinkToFit="1"/>
    </xf>
    <xf numFmtId="0" fontId="19" fillId="0" borderId="10" xfId="2" applyFont="1" applyBorder="1" applyAlignment="1">
      <alignment vertical="center" shrinkToFit="1"/>
    </xf>
    <xf numFmtId="0" fontId="19" fillId="0" borderId="34" xfId="2" applyFont="1" applyBorder="1" applyAlignment="1">
      <alignment horizontal="center" vertical="center"/>
    </xf>
    <xf numFmtId="0" fontId="19" fillId="0" borderId="34" xfId="2" applyFont="1" applyBorder="1" applyAlignment="1">
      <alignment horizontal="center"/>
    </xf>
    <xf numFmtId="0" fontId="19" fillId="0" borderId="35" xfId="2" applyFont="1" applyBorder="1" applyAlignment="1">
      <alignment horizontal="center"/>
    </xf>
    <xf numFmtId="0" fontId="19" fillId="0" borderId="34" xfId="2" applyFont="1" applyBorder="1" applyAlignment="1" applyProtection="1">
      <alignment horizontal="center" vertical="center" shrinkToFit="1"/>
      <protection locked="0"/>
    </xf>
    <xf numFmtId="0" fontId="19" fillId="0" borderId="35" xfId="2" applyFont="1" applyBorder="1" applyAlignment="1" applyProtection="1">
      <alignment horizontal="center" vertical="center" shrinkToFit="1"/>
      <protection locked="0"/>
    </xf>
    <xf numFmtId="0" fontId="19" fillId="0" borderId="5" xfId="2" applyFont="1" applyBorder="1" applyAlignment="1">
      <alignment vertical="center" shrinkToFit="1"/>
    </xf>
    <xf numFmtId="0" fontId="19" fillId="0" borderId="9" xfId="2" applyFont="1" applyBorder="1" applyAlignment="1">
      <alignment vertical="center" shrinkToFit="1"/>
    </xf>
    <xf numFmtId="0" fontId="19" fillId="0" borderId="17" xfId="2" applyFont="1" applyBorder="1" applyAlignment="1">
      <alignment vertical="center"/>
    </xf>
    <xf numFmtId="0" fontId="22" fillId="0" borderId="3" xfId="2" applyFont="1" applyBorder="1" applyAlignment="1">
      <alignment horizontal="center" vertical="center" shrinkToFit="1"/>
    </xf>
    <xf numFmtId="0" fontId="22" fillId="0" borderId="7" xfId="2" applyFont="1" applyBorder="1" applyAlignment="1">
      <alignment horizontal="center" vertical="center" shrinkToFit="1"/>
    </xf>
    <xf numFmtId="0" fontId="22" fillId="0" borderId="6" xfId="2" applyFont="1" applyBorder="1" applyAlignment="1">
      <alignment horizontal="center" vertical="center" shrinkToFit="1"/>
    </xf>
    <xf numFmtId="0" fontId="22" fillId="0" borderId="10" xfId="2" applyFont="1" applyBorder="1" applyAlignment="1">
      <alignment horizontal="center" vertical="center" shrinkToFit="1"/>
    </xf>
    <xf numFmtId="0" fontId="19" fillId="0" borderId="5" xfId="2" applyFont="1" applyBorder="1" applyAlignment="1" applyProtection="1">
      <alignment horizontal="center" vertical="center" shrinkToFit="1"/>
      <protection locked="0"/>
    </xf>
    <xf numFmtId="0" fontId="19" fillId="0" borderId="33" xfId="2" applyFont="1" applyBorder="1" applyAlignment="1">
      <alignment vertical="center"/>
    </xf>
    <xf numFmtId="0" fontId="22" fillId="0" borderId="34" xfId="2" applyFont="1" applyBorder="1" applyAlignment="1">
      <alignment horizontal="center" vertical="center"/>
    </xf>
    <xf numFmtId="0" fontId="19" fillId="0" borderId="8" xfId="2" applyFont="1" applyBorder="1" applyAlignment="1">
      <alignment vertical="center"/>
    </xf>
    <xf numFmtId="0" fontId="19" fillId="0" borderId="4" xfId="2" applyFont="1" applyBorder="1" applyAlignment="1">
      <alignment vertical="center"/>
    </xf>
    <xf numFmtId="0" fontId="19" fillId="0" borderId="5" xfId="2" applyFont="1" applyBorder="1" applyAlignment="1">
      <alignment vertical="center"/>
    </xf>
    <xf numFmtId="0" fontId="19" fillId="0" borderId="5" xfId="2" applyFont="1" applyBorder="1" applyAlignment="1" applyProtection="1">
      <alignment horizontal="distributed" vertical="center" shrinkToFit="1"/>
      <protection locked="0"/>
    </xf>
    <xf numFmtId="0" fontId="19" fillId="0" borderId="6" xfId="2" applyFont="1" applyBorder="1" applyAlignment="1" applyProtection="1">
      <alignment horizontal="distributed" vertical="center" shrinkToFit="1"/>
      <protection locked="0"/>
    </xf>
    <xf numFmtId="0" fontId="19" fillId="0" borderId="9" xfId="2" applyFont="1" applyBorder="1" applyAlignment="1" applyProtection="1">
      <alignment horizontal="distributed" vertical="center" shrinkToFit="1"/>
      <protection locked="0"/>
    </xf>
    <xf numFmtId="0" fontId="19" fillId="0" borderId="10" xfId="2" applyFont="1" applyBorder="1" applyAlignment="1" applyProtection="1">
      <alignment horizontal="distributed" vertical="center" shrinkToFit="1"/>
      <protection locked="0"/>
    </xf>
    <xf numFmtId="0" fontId="19" fillId="0" borderId="4" xfId="2" applyFont="1" applyBorder="1" applyAlignment="1">
      <alignment horizontal="center" vertical="center"/>
    </xf>
    <xf numFmtId="0" fontId="19" fillId="0" borderId="5" xfId="2" applyFont="1" applyBorder="1" applyAlignment="1">
      <alignment horizontal="center" vertical="center"/>
    </xf>
    <xf numFmtId="0" fontId="19" fillId="0" borderId="5" xfId="2" applyFont="1" applyBorder="1" applyAlignment="1">
      <alignment horizontal="center"/>
    </xf>
    <xf numFmtId="0" fontId="19" fillId="0" borderId="6" xfId="2" applyFont="1" applyBorder="1" applyAlignment="1">
      <alignment horizontal="center"/>
    </xf>
    <xf numFmtId="0" fontId="19" fillId="0" borderId="8" xfId="2" applyFont="1" applyBorder="1" applyAlignment="1">
      <alignment horizontal="center" vertical="center"/>
    </xf>
    <xf numFmtId="0" fontId="19" fillId="0" borderId="9" xfId="2" applyFont="1" applyBorder="1" applyAlignment="1">
      <alignment horizontal="center" vertical="center"/>
    </xf>
    <xf numFmtId="0" fontId="19" fillId="0" borderId="9" xfId="2" applyFont="1" applyBorder="1" applyAlignment="1">
      <alignment horizontal="center"/>
    </xf>
    <xf numFmtId="0" fontId="19" fillId="0" borderId="10" xfId="2" applyFont="1" applyBorder="1" applyAlignment="1">
      <alignment horizontal="center"/>
    </xf>
    <xf numFmtId="0" fontId="19" fillId="0" borderId="17" xfId="2" applyFont="1" applyBorder="1" applyAlignment="1">
      <alignment vertical="center" shrinkToFit="1"/>
    </xf>
    <xf numFmtId="0" fontId="19" fillId="0" borderId="5" xfId="2" applyFont="1" applyBorder="1" applyAlignment="1">
      <alignment horizontal="center" vertical="center" wrapText="1"/>
    </xf>
    <xf numFmtId="0" fontId="19" fillId="0" borderId="9" xfId="2" applyFont="1" applyBorder="1" applyAlignment="1">
      <alignment horizontal="center" vertical="center" wrapText="1"/>
    </xf>
    <xf numFmtId="0" fontId="19" fillId="0" borderId="4" xfId="2" applyFont="1" applyBorder="1" applyAlignment="1">
      <alignment horizontal="center" vertical="center" wrapText="1" shrinkToFit="1"/>
    </xf>
    <xf numFmtId="0" fontId="19" fillId="0" borderId="5" xfId="2" applyFont="1" applyBorder="1" applyAlignment="1">
      <alignment horizontal="center" vertical="center" wrapText="1" shrinkToFit="1"/>
    </xf>
    <xf numFmtId="0" fontId="19" fillId="0" borderId="8" xfId="2" applyFont="1" applyBorder="1" applyAlignment="1">
      <alignment horizontal="center" vertical="center" wrapText="1" shrinkToFit="1"/>
    </xf>
    <xf numFmtId="0" fontId="19" fillId="0" borderId="9" xfId="2" applyFont="1" applyBorder="1" applyAlignment="1">
      <alignment horizontal="center" vertical="center" wrapText="1" shrinkToFit="1"/>
    </xf>
    <xf numFmtId="0" fontId="19" fillId="0" borderId="4" xfId="2" applyFont="1" applyBorder="1" applyAlignment="1">
      <alignment horizontal="center" vertical="center" wrapText="1"/>
    </xf>
    <xf numFmtId="0" fontId="19" fillId="0" borderId="8" xfId="2" applyFont="1" applyBorder="1" applyAlignment="1">
      <alignment horizontal="center" vertical="center" wrapText="1"/>
    </xf>
    <xf numFmtId="0" fontId="19" fillId="0" borderId="17" xfId="2" applyFont="1" applyBorder="1" applyAlignment="1" applyProtection="1">
      <alignment vertical="center" wrapText="1"/>
      <protection locked="0"/>
    </xf>
    <xf numFmtId="0" fontId="19" fillId="0" borderId="4" xfId="2" applyFont="1" applyBorder="1" applyAlignment="1">
      <alignment horizontal="distributed" vertical="center" justifyLastLine="1"/>
    </xf>
    <xf numFmtId="0" fontId="19" fillId="0" borderId="5" xfId="2" applyFont="1" applyBorder="1" applyAlignment="1">
      <alignment horizontal="distributed" vertical="center" justifyLastLine="1"/>
    </xf>
    <xf numFmtId="0" fontId="19" fillId="0" borderId="6" xfId="2" applyFont="1" applyBorder="1" applyAlignment="1">
      <alignment horizontal="distributed" vertical="center" justifyLastLine="1"/>
    </xf>
    <xf numFmtId="0" fontId="19" fillId="0" borderId="8" xfId="2" applyFont="1" applyBorder="1" applyAlignment="1">
      <alignment horizontal="distributed" vertical="center" justifyLastLine="1"/>
    </xf>
    <xf numFmtId="0" fontId="19" fillId="0" borderId="9" xfId="2" applyFont="1" applyBorder="1" applyAlignment="1">
      <alignment horizontal="distributed" vertical="center" justifyLastLine="1"/>
    </xf>
    <xf numFmtId="0" fontId="19" fillId="0" borderId="10" xfId="2" applyFont="1" applyBorder="1" applyAlignment="1">
      <alignment horizontal="distributed" vertical="center" justifyLastLine="1"/>
    </xf>
    <xf numFmtId="49" fontId="19" fillId="0" borderId="4" xfId="2" applyNumberFormat="1" applyFont="1" applyBorder="1" applyAlignment="1">
      <alignment horizontal="center" vertical="distributed" textRotation="255" justifyLastLine="1"/>
    </xf>
    <xf numFmtId="49" fontId="19" fillId="0" borderId="12" xfId="2" applyNumberFormat="1" applyFont="1" applyBorder="1" applyAlignment="1">
      <alignment horizontal="center" vertical="distributed" textRotation="255" justifyLastLine="1"/>
    </xf>
    <xf numFmtId="49" fontId="19" fillId="0" borderId="8" xfId="2" applyNumberFormat="1" applyFont="1" applyBorder="1" applyAlignment="1">
      <alignment horizontal="center" vertical="distributed" textRotation="255" justifyLastLine="1"/>
    </xf>
    <xf numFmtId="0" fontId="19" fillId="0" borderId="17" xfId="2" applyFont="1" applyBorder="1" applyAlignment="1">
      <alignment horizontal="distributed" vertical="center" justifyLastLine="1" shrinkToFit="1"/>
    </xf>
    <xf numFmtId="0" fontId="19" fillId="0" borderId="17" xfId="2" applyFont="1" applyBorder="1" applyAlignment="1">
      <alignment horizontal="distributed" vertical="center"/>
    </xf>
    <xf numFmtId="0" fontId="19" fillId="0" borderId="33" xfId="2" applyFont="1" applyBorder="1" applyAlignment="1">
      <alignment vertical="center" shrinkToFit="1"/>
    </xf>
    <xf numFmtId="0" fontId="19" fillId="0" borderId="34" xfId="2" applyFont="1" applyBorder="1" applyAlignment="1">
      <alignment vertical="center" shrinkToFit="1"/>
    </xf>
    <xf numFmtId="0" fontId="19" fillId="0" borderId="35" xfId="2" applyFont="1" applyBorder="1" applyAlignment="1">
      <alignment vertical="center" shrinkToFit="1"/>
    </xf>
    <xf numFmtId="0" fontId="23" fillId="0" borderId="34" xfId="2" applyFont="1" applyBorder="1" applyAlignment="1" applyProtection="1">
      <alignment horizontal="distributed" vertical="center" justifyLastLine="1" shrinkToFit="1"/>
      <protection locked="0"/>
    </xf>
    <xf numFmtId="0" fontId="23" fillId="0" borderId="35" xfId="2" applyFont="1" applyBorder="1" applyAlignment="1" applyProtection="1">
      <alignment horizontal="distributed" vertical="center" justifyLastLine="1" shrinkToFit="1"/>
      <protection locked="0"/>
    </xf>
    <xf numFmtId="0" fontId="21" fillId="0" borderId="33" xfId="2" applyFont="1" applyBorder="1" applyAlignment="1">
      <alignment horizontal="center" vertical="center" shrinkToFit="1"/>
    </xf>
    <xf numFmtId="0" fontId="21" fillId="0" borderId="34" xfId="2" applyFont="1" applyBorder="1" applyAlignment="1">
      <alignment horizontal="center" vertical="center" shrinkToFit="1"/>
    </xf>
    <xf numFmtId="0" fontId="21" fillId="0" borderId="35" xfId="2" applyFont="1" applyBorder="1" applyAlignment="1">
      <alignment horizontal="center" vertical="center" shrinkToFit="1"/>
    </xf>
    <xf numFmtId="0" fontId="23" fillId="0" borderId="34" xfId="2" applyFont="1" applyBorder="1" applyAlignment="1">
      <alignment horizontal="center" vertical="center" shrinkToFit="1"/>
    </xf>
    <xf numFmtId="0" fontId="23" fillId="0" borderId="37" xfId="2" applyFont="1" applyBorder="1" applyAlignment="1">
      <alignment horizontal="center" vertical="center" shrinkToFit="1"/>
    </xf>
    <xf numFmtId="0" fontId="21" fillId="0" borderId="33" xfId="2" applyFont="1" applyBorder="1" applyAlignment="1">
      <alignment horizontal="distributed" vertical="center" justifyLastLine="1" shrinkToFit="1"/>
    </xf>
    <xf numFmtId="0" fontId="21" fillId="0" borderId="34" xfId="2" applyFont="1" applyBorder="1" applyAlignment="1">
      <alignment horizontal="distributed" vertical="center" justifyLastLine="1" shrinkToFit="1"/>
    </xf>
    <xf numFmtId="0" fontId="21" fillId="0" borderId="34" xfId="2" applyFont="1" applyBorder="1" applyAlignment="1">
      <alignment horizontal="distributed" vertical="center" justifyLastLine="1"/>
    </xf>
    <xf numFmtId="0" fontId="21" fillId="0" borderId="35" xfId="2" applyFont="1" applyBorder="1" applyAlignment="1">
      <alignment horizontal="distributed" vertical="center" justifyLastLine="1"/>
    </xf>
    <xf numFmtId="0" fontId="19" fillId="0" borderId="17" xfId="2" applyFont="1" applyBorder="1" applyAlignment="1">
      <alignment horizontal="distributed" vertical="center" justifyLastLine="1"/>
    </xf>
    <xf numFmtId="0" fontId="19" fillId="0" borderId="6" xfId="2" applyFont="1" applyBorder="1" applyAlignment="1">
      <alignment horizontal="center" vertical="center"/>
    </xf>
    <xf numFmtId="0" fontId="19" fillId="0" borderId="10" xfId="2" applyFont="1" applyBorder="1" applyAlignment="1">
      <alignment horizontal="center" vertical="center"/>
    </xf>
    <xf numFmtId="0" fontId="23" fillId="0" borderId="4" xfId="2" applyFont="1" applyBorder="1" applyAlignment="1" applyProtection="1">
      <alignment vertical="center" wrapText="1"/>
      <protection locked="0"/>
    </xf>
    <xf numFmtId="0" fontId="23" fillId="0" borderId="8" xfId="2" applyFont="1" applyBorder="1" applyAlignment="1" applyProtection="1">
      <alignment vertical="center" wrapText="1"/>
      <protection locked="0"/>
    </xf>
    <xf numFmtId="0" fontId="23" fillId="0" borderId="4" xfId="2" applyFont="1" applyBorder="1" applyAlignment="1">
      <alignment horizontal="distributed" vertical="center" justifyLastLine="1"/>
    </xf>
    <xf numFmtId="0" fontId="23" fillId="0" borderId="5" xfId="2" applyFont="1" applyBorder="1" applyAlignment="1">
      <alignment horizontal="distributed" vertical="center" justifyLastLine="1"/>
    </xf>
    <xf numFmtId="0" fontId="23" fillId="0" borderId="6" xfId="2" applyFont="1" applyBorder="1" applyAlignment="1">
      <alignment horizontal="distributed" vertical="center" justifyLastLine="1"/>
    </xf>
    <xf numFmtId="49" fontId="22" fillId="0" borderId="3" xfId="2" applyNumberFormat="1" applyFont="1" applyBorder="1" applyAlignment="1">
      <alignment horizontal="center" vertical="center" textRotation="255"/>
    </xf>
    <xf numFmtId="49" fontId="22" fillId="0" borderId="7" xfId="2" applyNumberFormat="1" applyFont="1" applyBorder="1" applyAlignment="1">
      <alignment horizontal="center" vertical="center" textRotation="255"/>
    </xf>
    <xf numFmtId="0" fontId="19" fillId="0" borderId="17" xfId="2" applyFont="1" applyBorder="1" applyAlignment="1" applyProtection="1">
      <alignment horizontal="center" vertical="center" wrapText="1"/>
      <protection locked="0"/>
    </xf>
    <xf numFmtId="0" fontId="19" fillId="0" borderId="17" xfId="2" applyFont="1" applyBorder="1" applyAlignment="1" applyProtection="1">
      <alignment horizontal="center" vertical="center"/>
      <protection locked="0"/>
    </xf>
    <xf numFmtId="0" fontId="23" fillId="0" borderId="17" xfId="2" applyFont="1" applyBorder="1" applyAlignment="1" applyProtection="1">
      <alignment vertical="center" wrapText="1"/>
      <protection locked="0"/>
    </xf>
    <xf numFmtId="0" fontId="19" fillId="0" borderId="12" xfId="2" applyFont="1" applyBorder="1" applyAlignment="1">
      <alignment horizontal="distributed" vertical="center" justifyLastLine="1"/>
    </xf>
    <xf numFmtId="0" fontId="19" fillId="0" borderId="0" xfId="2" applyFont="1" applyAlignment="1">
      <alignment horizontal="distributed" vertical="center" justifyLastLine="1"/>
    </xf>
    <xf numFmtId="0" fontId="19" fillId="0" borderId="23" xfId="2" applyFont="1" applyBorder="1" applyAlignment="1">
      <alignment horizontal="distributed" vertical="center" justifyLastLine="1"/>
    </xf>
    <xf numFmtId="49" fontId="22" fillId="0" borderId="11" xfId="2" applyNumberFormat="1" applyFont="1" applyBorder="1" applyAlignment="1">
      <alignment horizontal="center" vertical="center" textRotation="255"/>
    </xf>
    <xf numFmtId="0" fontId="19" fillId="0" borderId="0" xfId="2" applyFont="1" applyAlignment="1">
      <alignment vertical="center" wrapText="1"/>
    </xf>
    <xf numFmtId="0" fontId="19" fillId="0" borderId="23" xfId="2" applyFont="1" applyBorder="1" applyAlignment="1">
      <alignment vertical="center" wrapText="1"/>
    </xf>
    <xf numFmtId="0" fontId="23" fillId="0" borderId="4" xfId="2" applyFont="1" applyBorder="1" applyAlignment="1" applyProtection="1">
      <alignment horizontal="center" vertical="center" wrapText="1"/>
      <protection locked="0"/>
    </xf>
    <xf numFmtId="0" fontId="23" fillId="0" borderId="5" xfId="2" applyFont="1" applyBorder="1" applyAlignment="1" applyProtection="1">
      <alignment horizontal="center" vertical="center" wrapText="1"/>
      <protection locked="0"/>
    </xf>
    <xf numFmtId="0" fontId="23" fillId="0" borderId="6" xfId="2" applyFont="1" applyBorder="1" applyAlignment="1" applyProtection="1">
      <alignment horizontal="center" vertical="center" wrapText="1"/>
      <protection locked="0"/>
    </xf>
    <xf numFmtId="0" fontId="23" fillId="0" borderId="12" xfId="2" applyFont="1" applyBorder="1" applyAlignment="1" applyProtection="1">
      <alignment horizontal="center" vertical="center" wrapText="1"/>
      <protection locked="0"/>
    </xf>
    <xf numFmtId="0" fontId="23" fillId="0" borderId="0" xfId="2" applyFont="1" applyAlignment="1" applyProtection="1">
      <alignment horizontal="center" vertical="center" wrapText="1"/>
      <protection locked="0"/>
    </xf>
    <xf numFmtId="0" fontId="23" fillId="0" borderId="23" xfId="2" applyFont="1" applyBorder="1" applyAlignment="1" applyProtection="1">
      <alignment horizontal="center" vertical="center" wrapText="1"/>
      <protection locked="0"/>
    </xf>
    <xf numFmtId="0" fontId="23" fillId="0" borderId="17" xfId="2" applyFont="1" applyBorder="1" applyAlignment="1" applyProtection="1">
      <alignment horizontal="center" vertical="center"/>
      <protection locked="0"/>
    </xf>
    <xf numFmtId="49" fontId="19" fillId="0" borderId="3" xfId="2" applyNumberFormat="1" applyFont="1" applyBorder="1" applyAlignment="1">
      <alignment horizontal="center" vertical="distributed" textRotation="255" justifyLastLine="1"/>
    </xf>
    <xf numFmtId="49" fontId="19" fillId="0" borderId="11" xfId="2" applyNumberFormat="1" applyFont="1" applyBorder="1" applyAlignment="1">
      <alignment horizontal="center" vertical="distributed" textRotation="255" justifyLastLine="1"/>
    </xf>
    <xf numFmtId="49" fontId="19" fillId="0" borderId="7" xfId="2" applyNumberFormat="1" applyFont="1" applyBorder="1" applyAlignment="1">
      <alignment horizontal="center" vertical="distributed" textRotation="255" justifyLastLine="1"/>
    </xf>
    <xf numFmtId="0" fontId="23" fillId="0" borderId="8" xfId="2" applyFont="1" applyBorder="1" applyAlignment="1" applyProtection="1">
      <alignment horizontal="center" vertical="center" wrapText="1"/>
      <protection locked="0"/>
    </xf>
    <xf numFmtId="0" fontId="23" fillId="0" borderId="9" xfId="2" applyFont="1" applyBorder="1" applyAlignment="1" applyProtection="1">
      <alignment horizontal="center" vertical="center" wrapText="1"/>
      <protection locked="0"/>
    </xf>
    <xf numFmtId="0" fontId="23" fillId="0" borderId="10" xfId="2" applyFont="1" applyBorder="1" applyAlignment="1" applyProtection="1">
      <alignment horizontal="center" vertical="center" wrapText="1"/>
      <protection locked="0"/>
    </xf>
    <xf numFmtId="0" fontId="19" fillId="0" borderId="7" xfId="0" applyFont="1" applyBorder="1">
      <alignment vertical="center"/>
    </xf>
    <xf numFmtId="0" fontId="23" fillId="0" borderId="4" xfId="2" applyFont="1" applyBorder="1" applyAlignment="1" applyProtection="1">
      <alignment horizontal="center" vertical="center"/>
      <protection locked="0"/>
    </xf>
    <xf numFmtId="0" fontId="23" fillId="0" borderId="5" xfId="2" applyFont="1" applyBorder="1" applyAlignment="1" applyProtection="1">
      <alignment horizontal="center" vertical="center"/>
      <protection locked="0"/>
    </xf>
    <xf numFmtId="0" fontId="23" fillId="0" borderId="6" xfId="2" applyFont="1" applyBorder="1" applyAlignment="1" applyProtection="1">
      <alignment horizontal="center" vertical="center"/>
      <protection locked="0"/>
    </xf>
    <xf numFmtId="0" fontId="23" fillId="0" borderId="8" xfId="2" applyFont="1" applyBorder="1" applyAlignment="1" applyProtection="1">
      <alignment horizontal="center" vertical="center"/>
      <protection locked="0"/>
    </xf>
    <xf numFmtId="0" fontId="23" fillId="0" borderId="9" xfId="2" applyFont="1" applyBorder="1" applyAlignment="1" applyProtection="1">
      <alignment horizontal="center" vertical="center"/>
      <protection locked="0"/>
    </xf>
    <xf numFmtId="0" fontId="23" fillId="0" borderId="10" xfId="2" applyFont="1" applyBorder="1" applyAlignment="1" applyProtection="1">
      <alignment horizontal="center" vertical="center"/>
      <protection locked="0"/>
    </xf>
    <xf numFmtId="0" fontId="19" fillId="2" borderId="34" xfId="2" applyFont="1" applyFill="1" applyBorder="1" applyAlignment="1">
      <alignment horizontal="distributed" vertical="center" justifyLastLine="1"/>
    </xf>
    <xf numFmtId="0" fontId="19" fillId="0" borderId="7" xfId="2" applyFont="1" applyBorder="1" applyAlignment="1">
      <alignment horizontal="distributed" vertical="center" justifyLastLine="1"/>
    </xf>
    <xf numFmtId="0" fontId="23" fillId="0" borderId="4" xfId="2" applyFont="1" applyBorder="1" applyAlignment="1" applyProtection="1">
      <alignment horizontal="distributed" vertical="center" justifyLastLine="1" shrinkToFit="1"/>
      <protection locked="0"/>
    </xf>
    <xf numFmtId="0" fontId="23" fillId="0" borderId="5" xfId="2" applyFont="1" applyBorder="1" applyAlignment="1" applyProtection="1">
      <alignment horizontal="distributed" vertical="center" justifyLastLine="1" shrinkToFit="1"/>
      <protection locked="0"/>
    </xf>
    <xf numFmtId="0" fontId="23" fillId="0" borderId="6" xfId="2" applyFont="1" applyBorder="1" applyAlignment="1" applyProtection="1">
      <alignment horizontal="distributed" vertical="center" justifyLastLine="1" shrinkToFit="1"/>
      <protection locked="0"/>
    </xf>
    <xf numFmtId="0" fontId="23" fillId="0" borderId="8" xfId="2" applyFont="1" applyBorder="1" applyAlignment="1" applyProtection="1">
      <alignment horizontal="distributed" vertical="center" justifyLastLine="1" shrinkToFit="1"/>
      <protection locked="0"/>
    </xf>
    <xf numFmtId="0" fontId="23" fillId="0" borderId="9" xfId="2" applyFont="1" applyBorder="1" applyAlignment="1" applyProtection="1">
      <alignment horizontal="distributed" vertical="center" justifyLastLine="1" shrinkToFit="1"/>
      <protection locked="0"/>
    </xf>
    <xf numFmtId="0" fontId="23" fillId="0" borderId="10" xfId="2" applyFont="1" applyBorder="1" applyAlignment="1" applyProtection="1">
      <alignment horizontal="distributed" vertical="center" justifyLastLine="1" shrinkToFit="1"/>
      <protection locked="0"/>
    </xf>
    <xf numFmtId="0" fontId="23" fillId="0" borderId="4" xfId="2" applyFont="1" applyBorder="1" applyAlignment="1" applyProtection="1">
      <alignment horizontal="left" vertical="center" wrapText="1" indent="1"/>
      <protection locked="0"/>
    </xf>
    <xf numFmtId="0" fontId="23" fillId="0" borderId="5" xfId="0" applyFont="1" applyBorder="1">
      <alignment vertical="center"/>
    </xf>
    <xf numFmtId="0" fontId="23" fillId="0" borderId="6" xfId="0" applyFont="1" applyBorder="1">
      <alignment vertical="center"/>
    </xf>
    <xf numFmtId="0" fontId="23" fillId="0" borderId="12" xfId="0" applyFont="1" applyBorder="1">
      <alignment vertical="center"/>
    </xf>
    <xf numFmtId="0" fontId="23" fillId="0" borderId="0" xfId="0" applyFont="1">
      <alignment vertical="center"/>
    </xf>
    <xf numFmtId="0" fontId="23" fillId="0" borderId="23" xfId="0" applyFont="1" applyBorder="1">
      <alignment vertical="center"/>
    </xf>
    <xf numFmtId="0" fontId="23" fillId="0" borderId="8" xfId="0" applyFont="1" applyBorder="1">
      <alignment vertical="center"/>
    </xf>
    <xf numFmtId="0" fontId="23" fillId="0" borderId="9" xfId="0" applyFont="1" applyBorder="1">
      <alignment vertical="center"/>
    </xf>
    <xf numFmtId="0" fontId="23" fillId="0" borderId="10" xfId="0" applyFont="1" applyBorder="1">
      <alignment vertical="center"/>
    </xf>
    <xf numFmtId="56" fontId="23" fillId="0" borderId="4" xfId="2" applyNumberFormat="1" applyFont="1" applyBorder="1" applyAlignment="1" applyProtection="1">
      <alignment horizontal="distributed" vertical="center" justifyLastLine="1"/>
      <protection locked="0"/>
    </xf>
    <xf numFmtId="56" fontId="23" fillId="0" borderId="5" xfId="2" applyNumberFormat="1" applyFont="1" applyBorder="1" applyAlignment="1" applyProtection="1">
      <alignment horizontal="distributed" vertical="center" justifyLastLine="1"/>
      <protection locked="0"/>
    </xf>
    <xf numFmtId="56" fontId="23" fillId="0" borderId="8" xfId="2" applyNumberFormat="1" applyFont="1" applyBorder="1" applyAlignment="1" applyProtection="1">
      <alignment horizontal="distributed" vertical="center" justifyLastLine="1"/>
      <protection locked="0"/>
    </xf>
    <xf numFmtId="56" fontId="23" fillId="0" borderId="9" xfId="2" applyNumberFormat="1" applyFont="1" applyBorder="1" applyAlignment="1" applyProtection="1">
      <alignment horizontal="distributed" vertical="center" justifyLastLine="1"/>
      <protection locked="0"/>
    </xf>
    <xf numFmtId="56" fontId="23" fillId="0" borderId="6" xfId="2" applyNumberFormat="1" applyFont="1" applyBorder="1" applyAlignment="1" applyProtection="1">
      <alignment horizontal="distributed" vertical="center" justifyLastLine="1"/>
      <protection locked="0"/>
    </xf>
    <xf numFmtId="56" fontId="23" fillId="0" borderId="10" xfId="2" applyNumberFormat="1" applyFont="1" applyBorder="1" applyAlignment="1" applyProtection="1">
      <alignment horizontal="distributed" vertical="center" justifyLastLine="1"/>
      <protection locked="0"/>
    </xf>
    <xf numFmtId="0" fontId="3" fillId="2" borderId="8" xfId="2" applyFont="1" applyFill="1" applyBorder="1" applyAlignment="1">
      <alignment horizontal="left" vertical="center" indent="1" shrinkToFit="1"/>
    </xf>
    <xf numFmtId="0" fontId="3" fillId="2" borderId="9" xfId="2" applyFont="1" applyFill="1" applyBorder="1" applyAlignment="1">
      <alignment horizontal="left" vertical="center" indent="1" shrinkToFit="1"/>
    </xf>
    <xf numFmtId="0" fontId="3" fillId="2" borderId="9" xfId="2" applyFont="1" applyFill="1" applyBorder="1" applyAlignment="1">
      <alignment vertical="center" shrinkToFit="1"/>
    </xf>
    <xf numFmtId="0" fontId="3" fillId="2" borderId="10" xfId="2" applyFont="1" applyFill="1" applyBorder="1" applyAlignment="1">
      <alignment vertical="center" shrinkToFit="1"/>
    </xf>
    <xf numFmtId="0" fontId="19" fillId="0" borderId="33" xfId="2" applyFont="1" applyBorder="1" applyAlignment="1">
      <alignment horizontal="distributed" vertical="center" justifyLastLine="1"/>
    </xf>
    <xf numFmtId="0" fontId="19" fillId="0" borderId="34" xfId="2" applyFont="1" applyBorder="1" applyAlignment="1">
      <alignment horizontal="distributed" vertical="center" justifyLastLine="1"/>
    </xf>
    <xf numFmtId="0" fontId="19" fillId="0" borderId="35" xfId="2" applyFont="1" applyBorder="1" applyAlignment="1">
      <alignment horizontal="distributed" vertical="center" justifyLastLine="1"/>
    </xf>
    <xf numFmtId="58" fontId="23" fillId="0" borderId="34" xfId="2" applyNumberFormat="1" applyFont="1" applyBorder="1" applyAlignment="1" applyProtection="1">
      <alignment horizontal="distributed" vertical="center" justifyLastLine="1"/>
      <protection locked="0"/>
    </xf>
    <xf numFmtId="58" fontId="23" fillId="0" borderId="35" xfId="2" applyNumberFormat="1" applyFont="1" applyBorder="1" applyAlignment="1" applyProtection="1">
      <alignment horizontal="distributed" vertical="center" justifyLastLine="1"/>
      <protection locked="0"/>
    </xf>
    <xf numFmtId="0" fontId="19" fillId="0" borderId="35" xfId="2" applyFont="1" applyBorder="1" applyAlignment="1">
      <alignment horizontal="distributed" justifyLastLine="1"/>
    </xf>
    <xf numFmtId="0" fontId="23" fillId="0" borderId="33" xfId="2" applyFont="1" applyBorder="1" applyAlignment="1">
      <alignment horizontal="distributed" vertical="center" justifyLastLine="1"/>
    </xf>
    <xf numFmtId="0" fontId="23" fillId="0" borderId="34" xfId="2" applyFont="1" applyBorder="1" applyAlignment="1">
      <alignment horizontal="distributed" vertical="center" justifyLastLine="1"/>
    </xf>
    <xf numFmtId="0" fontId="23" fillId="0" borderId="35" xfId="2" applyFont="1" applyBorder="1" applyAlignment="1">
      <alignment horizontal="distributed" vertical="center" justifyLastLine="1"/>
    </xf>
    <xf numFmtId="0" fontId="3" fillId="2" borderId="0" xfId="2" applyFont="1" applyFill="1" applyAlignment="1">
      <alignment vertical="center" shrinkToFit="1"/>
    </xf>
    <xf numFmtId="0" fontId="3" fillId="2" borderId="23" xfId="2" applyFont="1" applyFill="1" applyBorder="1" applyAlignment="1">
      <alignment vertical="center" shrinkToFit="1"/>
    </xf>
    <xf numFmtId="0" fontId="3" fillId="2" borderId="12" xfId="2" applyFont="1" applyFill="1" applyBorder="1" applyAlignment="1">
      <alignment horizontal="left" vertical="center" indent="1" shrinkToFit="1"/>
    </xf>
    <xf numFmtId="0" fontId="3" fillId="2" borderId="0" xfId="2" applyFont="1" applyFill="1" applyAlignment="1">
      <alignment horizontal="left" vertical="center" indent="1" shrinkToFit="1"/>
    </xf>
    <xf numFmtId="0" fontId="19" fillId="0" borderId="0" xfId="0" applyFont="1">
      <alignment vertical="center"/>
    </xf>
    <xf numFmtId="0" fontId="19" fillId="0" borderId="9" xfId="0" applyFont="1" applyBorder="1">
      <alignment vertical="center"/>
    </xf>
    <xf numFmtId="49" fontId="17" fillId="0" borderId="0" xfId="2" applyNumberFormat="1" applyFont="1" applyAlignment="1">
      <alignment horizontal="distributed" vertical="center" justifyLastLine="1"/>
    </xf>
    <xf numFmtId="0" fontId="18" fillId="0" borderId="0" xfId="2" applyFont="1" applyAlignment="1">
      <alignment horizontal="distributed" vertical="center" justifyLastLine="1"/>
    </xf>
    <xf numFmtId="0" fontId="18" fillId="0" borderId="17" xfId="2" applyFont="1" applyBorder="1" applyAlignment="1">
      <alignment horizontal="distributed" vertical="center" justifyLastLine="1"/>
    </xf>
    <xf numFmtId="0" fontId="19" fillId="0" borderId="36" xfId="2" applyFont="1" applyBorder="1" applyAlignment="1">
      <alignment horizontal="center" vertical="center" shrinkToFit="1"/>
    </xf>
    <xf numFmtId="0" fontId="19" fillId="0" borderId="3" xfId="2" applyFont="1" applyBorder="1" applyAlignment="1">
      <alignment horizontal="center" vertical="center" shrinkToFit="1"/>
    </xf>
    <xf numFmtId="49" fontId="21" fillId="0" borderId="4" xfId="2" applyNumberFormat="1" applyFont="1" applyBorder="1" applyAlignment="1">
      <alignment horizontal="center" vertical="distributed" textRotation="255" justifyLastLine="1"/>
    </xf>
    <xf numFmtId="49" fontId="21" fillId="0" borderId="6" xfId="2" applyNumberFormat="1" applyFont="1" applyBorder="1" applyAlignment="1">
      <alignment horizontal="center" vertical="distributed" textRotation="255" justifyLastLine="1"/>
    </xf>
    <xf numFmtId="49" fontId="21" fillId="0" borderId="12" xfId="2" applyNumberFormat="1" applyFont="1" applyBorder="1" applyAlignment="1">
      <alignment horizontal="center" vertical="distributed" textRotation="255" justifyLastLine="1"/>
    </xf>
    <xf numFmtId="49" fontId="21" fillId="0" borderId="23" xfId="2" applyNumberFormat="1" applyFont="1" applyBorder="1" applyAlignment="1">
      <alignment horizontal="center" vertical="distributed" textRotation="255" justifyLastLine="1"/>
    </xf>
    <xf numFmtId="49" fontId="21" fillId="0" borderId="8" xfId="2" applyNumberFormat="1" applyFont="1" applyBorder="1" applyAlignment="1">
      <alignment horizontal="center" vertical="distributed" textRotation="255" justifyLastLine="1"/>
    </xf>
    <xf numFmtId="49" fontId="21" fillId="0" borderId="10" xfId="2" applyNumberFormat="1" applyFont="1" applyBorder="1" applyAlignment="1">
      <alignment horizontal="center" vertical="distributed" textRotation="255" justifyLastLine="1"/>
    </xf>
    <xf numFmtId="0" fontId="21" fillId="0" borderId="35" xfId="2" applyFont="1" applyBorder="1" applyAlignment="1">
      <alignment horizontal="distributed" vertical="center" justifyLastLine="1" shrinkToFit="1"/>
    </xf>
    <xf numFmtId="0" fontId="22" fillId="2" borderId="4" xfId="2" applyFont="1" applyFill="1" applyBorder="1" applyAlignment="1">
      <alignment vertical="center"/>
    </xf>
    <xf numFmtId="0" fontId="22" fillId="2" borderId="5" xfId="2" applyFont="1" applyFill="1" applyBorder="1" applyAlignment="1">
      <alignment vertical="center"/>
    </xf>
    <xf numFmtId="0" fontId="22" fillId="2" borderId="6" xfId="2" applyFont="1" applyFill="1" applyBorder="1" applyAlignment="1">
      <alignment vertical="center"/>
    </xf>
    <xf numFmtId="0" fontId="19" fillId="0" borderId="12" xfId="2" applyFont="1" applyBorder="1" applyAlignment="1">
      <alignment horizontal="center" vertical="center"/>
    </xf>
    <xf numFmtId="0" fontId="19" fillId="0" borderId="0" xfId="2" applyFont="1" applyAlignment="1">
      <alignment horizontal="center" vertical="center"/>
    </xf>
    <xf numFmtId="0" fontId="19" fillId="0" borderId="23" xfId="2" applyFont="1" applyBorder="1" applyAlignment="1">
      <alignment horizontal="center" vertical="center"/>
    </xf>
    <xf numFmtId="0" fontId="19" fillId="0" borderId="17" xfId="2" applyFont="1" applyBorder="1" applyAlignment="1">
      <alignment horizontal="center" vertical="center" wrapText="1" justifyLastLine="1"/>
    </xf>
    <xf numFmtId="0" fontId="39" fillId="0" borderId="17" xfId="2" applyFont="1" applyBorder="1" applyAlignment="1">
      <alignment horizontal="center" vertical="center" wrapText="1" justifyLastLine="1"/>
    </xf>
    <xf numFmtId="0" fontId="35" fillId="0" borderId="33" xfId="2" applyFont="1" applyBorder="1" applyAlignment="1" applyProtection="1">
      <alignment horizontal="center" vertical="center" shrinkToFit="1"/>
      <protection locked="0"/>
    </xf>
    <xf numFmtId="0" fontId="35" fillId="0" borderId="34" xfId="2" applyFont="1" applyBorder="1" applyAlignment="1" applyProtection="1">
      <alignment horizontal="center" vertical="center" shrinkToFit="1"/>
      <protection locked="0"/>
    </xf>
    <xf numFmtId="0" fontId="35" fillId="0" borderId="35" xfId="2" applyFont="1" applyBorder="1" applyAlignment="1" applyProtection="1">
      <alignment horizontal="center" vertical="center" shrinkToFit="1"/>
      <protection locked="0"/>
    </xf>
    <xf numFmtId="0" fontId="19" fillId="0" borderId="17" xfId="2" applyFont="1" applyBorder="1" applyAlignment="1">
      <alignment horizontal="center" vertical="center" wrapText="1"/>
    </xf>
    <xf numFmtId="0" fontId="39" fillId="0" borderId="34" xfId="2" applyFont="1" applyBorder="1" applyAlignment="1">
      <alignment horizontal="center" vertical="center"/>
    </xf>
    <xf numFmtId="0" fontId="39" fillId="0" borderId="35" xfId="2" applyFont="1" applyBorder="1" applyAlignment="1">
      <alignment horizontal="center" vertical="center"/>
    </xf>
    <xf numFmtId="0" fontId="39" fillId="0" borderId="4" xfId="2" applyFont="1" applyBorder="1" applyAlignment="1">
      <alignment horizontal="center" vertical="center" shrinkToFit="1"/>
    </xf>
    <xf numFmtId="0" fontId="39" fillId="0" borderId="5" xfId="2" applyFont="1" applyBorder="1" applyAlignment="1">
      <alignment horizontal="center" vertical="center" shrinkToFit="1"/>
    </xf>
    <xf numFmtId="0" fontId="39" fillId="0" borderId="6" xfId="2" applyFont="1" applyBorder="1" applyAlignment="1">
      <alignment horizontal="center" vertical="center" shrinkToFit="1"/>
    </xf>
    <xf numFmtId="0" fontId="39" fillId="0" borderId="8" xfId="2" applyFont="1" applyBorder="1" applyAlignment="1">
      <alignment horizontal="center" vertical="center" shrinkToFit="1"/>
    </xf>
    <xf numFmtId="0" fontId="39" fillId="0" borderId="9" xfId="2" applyFont="1" applyBorder="1" applyAlignment="1">
      <alignment horizontal="center" vertical="center" shrinkToFit="1"/>
    </xf>
    <xf numFmtId="0" fontId="39" fillId="0" borderId="10" xfId="2" applyFont="1" applyBorder="1" applyAlignment="1">
      <alignment horizontal="center" vertical="center" shrinkToFit="1"/>
    </xf>
    <xf numFmtId="0" fontId="19" fillId="0" borderId="4" xfId="2" applyFont="1" applyBorder="1" applyAlignment="1">
      <alignment horizontal="center" vertical="center" wrapText="1" justifyLastLine="1"/>
    </xf>
    <xf numFmtId="0" fontId="19" fillId="0" borderId="5" xfId="2" applyFont="1" applyBorder="1" applyAlignment="1">
      <alignment horizontal="center" vertical="center" wrapText="1" justifyLastLine="1"/>
    </xf>
    <xf numFmtId="0" fontId="19" fillId="0" borderId="6" xfId="2" applyFont="1" applyBorder="1" applyAlignment="1">
      <alignment horizontal="center" vertical="center" wrapText="1" justifyLastLine="1"/>
    </xf>
    <xf numFmtId="0" fontId="19" fillId="0" borderId="12" xfId="2" applyFont="1" applyBorder="1" applyAlignment="1">
      <alignment horizontal="center" vertical="center" wrapText="1" justifyLastLine="1"/>
    </xf>
    <xf numFmtId="0" fontId="19" fillId="0" borderId="0" xfId="2" applyFont="1" applyAlignment="1">
      <alignment horizontal="center" vertical="center" wrapText="1" justifyLastLine="1"/>
    </xf>
    <xf numFmtId="0" fontId="19" fillId="0" borderId="23" xfId="2" applyFont="1" applyBorder="1" applyAlignment="1">
      <alignment horizontal="center" vertical="center" wrapText="1" justifyLastLine="1"/>
    </xf>
    <xf numFmtId="0" fontId="39" fillId="0" borderId="4" xfId="2" applyFont="1" applyBorder="1" applyAlignment="1">
      <alignment horizontal="center" vertical="center" wrapText="1" justifyLastLine="1"/>
    </xf>
    <xf numFmtId="0" fontId="39" fillId="0" borderId="5" xfId="2" applyFont="1" applyBorder="1" applyAlignment="1">
      <alignment horizontal="center" vertical="center" wrapText="1" justifyLastLine="1"/>
    </xf>
    <xf numFmtId="0" fontId="39" fillId="0" borderId="6" xfId="2" applyFont="1" applyBorder="1" applyAlignment="1">
      <alignment horizontal="center" vertical="center" wrapText="1" justifyLastLine="1"/>
    </xf>
    <xf numFmtId="0" fontId="39" fillId="0" borderId="12" xfId="2" applyFont="1" applyBorder="1" applyAlignment="1">
      <alignment horizontal="center" vertical="center" wrapText="1" justifyLastLine="1"/>
    </xf>
    <xf numFmtId="0" fontId="39" fillId="0" borderId="0" xfId="2" applyFont="1" applyAlignment="1">
      <alignment horizontal="center" vertical="center" wrapText="1" justifyLastLine="1"/>
    </xf>
    <xf numFmtId="0" fontId="39" fillId="0" borderId="23" xfId="2" applyFont="1" applyBorder="1" applyAlignment="1">
      <alignment horizontal="center" vertical="center" wrapText="1" justifyLastLine="1"/>
    </xf>
    <xf numFmtId="0" fontId="21" fillId="0" borderId="4" xfId="2" applyFont="1" applyBorder="1" applyAlignment="1">
      <alignment horizontal="center" vertical="center" wrapText="1" justifyLastLine="1"/>
    </xf>
    <xf numFmtId="0" fontId="21" fillId="0" borderId="6" xfId="2" applyFont="1" applyBorder="1" applyAlignment="1">
      <alignment horizontal="center" vertical="center" wrapText="1" justifyLastLine="1"/>
    </xf>
    <xf numFmtId="0" fontId="21" fillId="0" borderId="8" xfId="2" applyFont="1" applyBorder="1" applyAlignment="1">
      <alignment horizontal="center" vertical="center" wrapText="1" justifyLastLine="1"/>
    </xf>
    <xf numFmtId="0" fontId="21" fillId="0" borderId="10" xfId="2" applyFont="1" applyBorder="1" applyAlignment="1">
      <alignment horizontal="center" vertical="center" wrapText="1" justifyLastLine="1"/>
    </xf>
    <xf numFmtId="0" fontId="19" fillId="0" borderId="6" xfId="2" applyFont="1" applyBorder="1" applyAlignment="1">
      <alignment horizontal="center" vertical="center" wrapText="1"/>
    </xf>
    <xf numFmtId="0" fontId="19" fillId="0" borderId="10" xfId="2" applyFont="1" applyBorder="1" applyAlignment="1">
      <alignment horizontal="center" vertical="center" wrapText="1"/>
    </xf>
    <xf numFmtId="0" fontId="35" fillId="0" borderId="9" xfId="2" applyFont="1" applyBorder="1" applyAlignment="1" applyProtection="1">
      <alignment horizontal="center" vertical="center" shrinkToFit="1"/>
      <protection locked="0"/>
    </xf>
    <xf numFmtId="0" fontId="39" fillId="0" borderId="4" xfId="2" applyFont="1" applyBorder="1" applyAlignment="1">
      <alignment horizontal="center" vertical="center"/>
    </xf>
    <xf numFmtId="0" fontId="39" fillId="0" borderId="8" xfId="2" applyFont="1" applyBorder="1" applyAlignment="1">
      <alignment horizontal="center" vertical="center"/>
    </xf>
    <xf numFmtId="0" fontId="19" fillId="0" borderId="35" xfId="2" applyFont="1" applyBorder="1" applyAlignment="1">
      <alignment horizontal="center" vertical="center"/>
    </xf>
    <xf numFmtId="0" fontId="19" fillId="0" borderId="17" xfId="2" applyFont="1" applyBorder="1" applyAlignment="1">
      <alignment horizontal="center" vertical="center"/>
    </xf>
    <xf numFmtId="0" fontId="19" fillId="0" borderId="6" xfId="2" applyFont="1" applyBorder="1" applyAlignment="1" applyProtection="1">
      <alignment horizontal="center" vertical="center" shrinkToFit="1"/>
      <protection locked="0"/>
    </xf>
    <xf numFmtId="0" fontId="19" fillId="0" borderId="10" xfId="2" applyFont="1" applyBorder="1" applyAlignment="1" applyProtection="1">
      <alignment horizontal="center" vertical="center" shrinkToFit="1"/>
      <protection locked="0"/>
    </xf>
    <xf numFmtId="49" fontId="19" fillId="0" borderId="17" xfId="2" applyNumberFormat="1" applyFont="1" applyBorder="1" applyAlignment="1">
      <alignment horizontal="center" vertical="distributed" textRotation="255" justifyLastLine="1"/>
    </xf>
    <xf numFmtId="0" fontId="19" fillId="0" borderId="17" xfId="2" applyFont="1" applyBorder="1" applyAlignment="1">
      <alignment horizontal="center" vertical="center" justifyLastLine="1" shrinkToFit="1"/>
    </xf>
    <xf numFmtId="0" fontId="35" fillId="0" borderId="34" xfId="2" applyFont="1" applyBorder="1" applyAlignment="1" applyProtection="1">
      <alignment horizontal="center" vertical="center" justifyLastLine="1" shrinkToFit="1"/>
      <protection locked="0"/>
    </xf>
    <xf numFmtId="0" fontId="35" fillId="0" borderId="35" xfId="2" applyFont="1" applyBorder="1" applyAlignment="1" applyProtection="1">
      <alignment horizontal="center" vertical="center" justifyLastLine="1" shrinkToFit="1"/>
      <protection locked="0"/>
    </xf>
    <xf numFmtId="0" fontId="35" fillId="0" borderId="33" xfId="2" applyFont="1" applyBorder="1" applyAlignment="1">
      <alignment horizontal="center" vertical="center" shrinkToFit="1"/>
    </xf>
    <xf numFmtId="0" fontId="35" fillId="0" borderId="37" xfId="2" applyFont="1" applyBorder="1" applyAlignment="1">
      <alignment horizontal="center" vertical="center" shrinkToFit="1"/>
    </xf>
    <xf numFmtId="0" fontId="21" fillId="0" borderId="33" xfId="2" applyFont="1" applyBorder="1" applyAlignment="1">
      <alignment horizontal="center" vertical="center" justifyLastLine="1" shrinkToFit="1"/>
    </xf>
    <xf numFmtId="0" fontId="21" fillId="0" borderId="34" xfId="2" applyFont="1" applyBorder="1" applyAlignment="1">
      <alignment horizontal="center" vertical="center" justifyLastLine="1" shrinkToFit="1"/>
    </xf>
    <xf numFmtId="0" fontId="21" fillId="0" borderId="35" xfId="2" applyFont="1" applyBorder="1" applyAlignment="1">
      <alignment horizontal="center" vertical="center" justifyLastLine="1"/>
    </xf>
    <xf numFmtId="0" fontId="19" fillId="0" borderId="17" xfId="2" applyFont="1" applyBorder="1" applyAlignment="1">
      <alignment horizontal="center" vertical="center" wrapText="1" shrinkToFit="1"/>
    </xf>
    <xf numFmtId="0" fontId="19" fillId="0" borderId="17" xfId="2" applyFont="1" applyBorder="1" applyAlignment="1">
      <alignment horizontal="center" vertical="center" shrinkToFit="1"/>
    </xf>
    <xf numFmtId="0" fontId="19" fillId="0" borderId="17" xfId="2" applyFont="1" applyBorder="1" applyAlignment="1">
      <alignment horizontal="center" vertical="center" justifyLastLine="1"/>
    </xf>
    <xf numFmtId="0" fontId="39" fillId="0" borderId="5" xfId="2" applyFont="1" applyBorder="1" applyAlignment="1">
      <alignment horizontal="center" vertical="center" justifyLastLine="1"/>
    </xf>
    <xf numFmtId="0" fontId="39" fillId="0" borderId="6" xfId="2" applyFont="1" applyBorder="1" applyAlignment="1">
      <alignment horizontal="center" vertical="center" justifyLastLine="1"/>
    </xf>
    <xf numFmtId="0" fontId="39" fillId="0" borderId="0" xfId="2" applyFont="1" applyAlignment="1">
      <alignment horizontal="center" vertical="center" justifyLastLine="1"/>
    </xf>
    <xf numFmtId="0" fontId="39" fillId="0" borderId="23" xfId="2" applyFont="1" applyBorder="1" applyAlignment="1">
      <alignment horizontal="center" vertical="center" justifyLastLine="1"/>
    </xf>
    <xf numFmtId="0" fontId="39" fillId="0" borderId="9" xfId="2" applyFont="1" applyBorder="1" applyAlignment="1">
      <alignment horizontal="center" vertical="center" justifyLastLine="1"/>
    </xf>
    <xf numFmtId="0" fontId="39" fillId="0" borderId="10" xfId="2" applyFont="1" applyBorder="1" applyAlignment="1">
      <alignment horizontal="center" vertical="center" justifyLastLine="1"/>
    </xf>
    <xf numFmtId="0" fontId="19" fillId="0" borderId="12" xfId="2" applyFont="1" applyBorder="1" applyAlignment="1">
      <alignment horizontal="center" vertical="center" wrapText="1"/>
    </xf>
    <xf numFmtId="0" fontId="19" fillId="0" borderId="0" xfId="2" applyFont="1" applyAlignment="1">
      <alignment horizontal="center" vertical="center" wrapText="1"/>
    </xf>
    <xf numFmtId="0" fontId="19" fillId="0" borderId="23" xfId="2" applyFont="1" applyBorder="1" applyAlignment="1">
      <alignment horizontal="center" vertical="center" wrapText="1"/>
    </xf>
    <xf numFmtId="0" fontId="39" fillId="0" borderId="4" xfId="2" applyFont="1" applyBorder="1" applyAlignment="1">
      <alignment horizontal="center" vertical="center" wrapText="1"/>
    </xf>
    <xf numFmtId="0" fontId="39" fillId="0" borderId="5" xfId="2" applyFont="1" applyBorder="1" applyAlignment="1">
      <alignment horizontal="center" vertical="center" wrapText="1"/>
    </xf>
    <xf numFmtId="0" fontId="39" fillId="0" borderId="6" xfId="2" applyFont="1" applyBorder="1" applyAlignment="1">
      <alignment horizontal="center" vertical="center" wrapText="1"/>
    </xf>
    <xf numFmtId="0" fontId="39" fillId="0" borderId="12" xfId="2" applyFont="1" applyBorder="1" applyAlignment="1">
      <alignment horizontal="center" vertical="center" wrapText="1"/>
    </xf>
    <xf numFmtId="0" fontId="39" fillId="0" borderId="0" xfId="2" applyFont="1" applyAlignment="1">
      <alignment horizontal="center" vertical="center" wrapText="1"/>
    </xf>
    <xf numFmtId="0" fontId="39" fillId="0" borderId="23" xfId="2" applyFont="1" applyBorder="1" applyAlignment="1">
      <alignment horizontal="center" vertical="center" wrapText="1"/>
    </xf>
    <xf numFmtId="0" fontId="35" fillId="0" borderId="5" xfId="2" applyFont="1" applyBorder="1" applyAlignment="1" applyProtection="1">
      <alignment horizontal="center" vertical="center" wrapText="1"/>
      <protection locked="0"/>
    </xf>
    <xf numFmtId="0" fontId="35" fillId="0" borderId="6" xfId="2" applyFont="1" applyBorder="1" applyAlignment="1" applyProtection="1">
      <alignment horizontal="center" vertical="center" wrapText="1"/>
      <protection locked="0"/>
    </xf>
    <xf numFmtId="0" fontId="35" fillId="0" borderId="0" xfId="2" applyFont="1" applyAlignment="1" applyProtection="1">
      <alignment horizontal="center" vertical="center" wrapText="1"/>
      <protection locked="0"/>
    </xf>
    <xf numFmtId="0" fontId="35" fillId="0" borderId="23" xfId="2" applyFont="1" applyBorder="1" applyAlignment="1" applyProtection="1">
      <alignment horizontal="center" vertical="center" wrapText="1"/>
      <protection locked="0"/>
    </xf>
    <xf numFmtId="0" fontId="35" fillId="0" borderId="17" xfId="2" applyFont="1" applyBorder="1" applyAlignment="1" applyProtection="1">
      <alignment horizontal="center" vertical="center"/>
      <protection locked="0"/>
    </xf>
    <xf numFmtId="0" fontId="35" fillId="0" borderId="17" xfId="2" applyFont="1" applyBorder="1" applyAlignment="1" applyProtection="1">
      <alignment horizontal="center" vertical="center" wrapText="1"/>
      <protection locked="0"/>
    </xf>
    <xf numFmtId="0" fontId="19" fillId="0" borderId="6" xfId="2" applyFont="1" applyBorder="1" applyAlignment="1">
      <alignment horizontal="center" vertical="center" wrapText="1" shrinkToFit="1"/>
    </xf>
    <xf numFmtId="0" fontId="19" fillId="0" borderId="10" xfId="2" applyFont="1" applyBorder="1" applyAlignment="1">
      <alignment horizontal="center" vertical="center" wrapText="1" shrinkToFit="1"/>
    </xf>
    <xf numFmtId="0" fontId="19" fillId="0" borderId="5" xfId="2" applyFont="1" applyBorder="1" applyAlignment="1">
      <alignment horizontal="center" vertical="center" justifyLastLine="1"/>
    </xf>
    <xf numFmtId="0" fontId="19" fillId="0" borderId="6" xfId="2" applyFont="1" applyBorder="1" applyAlignment="1">
      <alignment horizontal="center" vertical="center" justifyLastLine="1"/>
    </xf>
    <xf numFmtId="0" fontId="19" fillId="0" borderId="9" xfId="2" applyFont="1" applyBorder="1" applyAlignment="1">
      <alignment horizontal="center" vertical="center" justifyLastLine="1"/>
    </xf>
    <xf numFmtId="0" fontId="19" fillId="0" borderId="10" xfId="2" applyFont="1" applyBorder="1" applyAlignment="1">
      <alignment horizontal="center" vertical="center" justifyLastLine="1"/>
    </xf>
    <xf numFmtId="0" fontId="19" fillId="0" borderId="33" xfId="2" applyFont="1" applyBorder="1" applyAlignment="1">
      <alignment horizontal="center" vertical="center"/>
    </xf>
    <xf numFmtId="0" fontId="19" fillId="0" borderId="33" xfId="2" applyFont="1" applyBorder="1" applyAlignment="1">
      <alignment horizontal="center" vertical="center" justifyLastLine="1"/>
    </xf>
    <xf numFmtId="0" fontId="19" fillId="0" borderId="34" xfId="2" applyFont="1" applyBorder="1" applyAlignment="1">
      <alignment horizontal="center" vertical="center" justifyLastLine="1"/>
    </xf>
    <xf numFmtId="0" fontId="19" fillId="0" borderId="35" xfId="2" applyFont="1" applyBorder="1" applyAlignment="1">
      <alignment horizontal="center" vertical="center" justifyLastLine="1"/>
    </xf>
    <xf numFmtId="0" fontId="19" fillId="0" borderId="7" xfId="2" applyFont="1" applyBorder="1" applyAlignment="1">
      <alignment horizontal="center" vertical="center" justifyLastLine="1"/>
    </xf>
    <xf numFmtId="0" fontId="39" fillId="0" borderId="8" xfId="2" applyFont="1" applyBorder="1" applyAlignment="1">
      <alignment horizontal="center" vertical="center" wrapText="1"/>
    </xf>
    <xf numFmtId="0" fontId="39" fillId="0" borderId="9" xfId="2" applyFont="1" applyBorder="1" applyAlignment="1">
      <alignment horizontal="center" vertical="center" wrapText="1"/>
    </xf>
    <xf numFmtId="0" fontId="39" fillId="0" borderId="10" xfId="2" applyFont="1" applyBorder="1" applyAlignment="1">
      <alignment horizontal="center" vertical="center" wrapText="1"/>
    </xf>
    <xf numFmtId="0" fontId="35" fillId="0" borderId="9" xfId="2" applyFont="1" applyBorder="1" applyAlignment="1" applyProtection="1">
      <alignment horizontal="center" vertical="center" wrapText="1"/>
      <protection locked="0"/>
    </xf>
    <xf numFmtId="0" fontId="35" fillId="0" borderId="10" xfId="2" applyFont="1" applyBorder="1" applyAlignment="1" applyProtection="1">
      <alignment horizontal="center" vertical="center" wrapText="1"/>
      <protection locked="0"/>
    </xf>
    <xf numFmtId="0" fontId="35" fillId="0" borderId="4" xfId="2" applyFont="1" applyBorder="1" applyAlignment="1" applyProtection="1">
      <alignment horizontal="center" vertical="center"/>
      <protection locked="0"/>
    </xf>
    <xf numFmtId="0" fontId="35" fillId="0" borderId="5" xfId="2" applyFont="1" applyBorder="1" applyAlignment="1" applyProtection="1">
      <alignment horizontal="center" vertical="center"/>
      <protection locked="0"/>
    </xf>
    <xf numFmtId="0" fontId="35" fillId="0" borderId="6" xfId="2" applyFont="1" applyBorder="1" applyAlignment="1" applyProtection="1">
      <alignment horizontal="center" vertical="center"/>
      <protection locked="0"/>
    </xf>
    <xf numFmtId="0" fontId="35" fillId="0" borderId="8" xfId="2" applyFont="1" applyBorder="1" applyAlignment="1" applyProtection="1">
      <alignment horizontal="center" vertical="center"/>
      <protection locked="0"/>
    </xf>
    <xf numFmtId="0" fontId="35" fillId="0" borderId="9" xfId="2" applyFont="1" applyBorder="1" applyAlignment="1" applyProtection="1">
      <alignment horizontal="center" vertical="center"/>
      <protection locked="0"/>
    </xf>
    <xf numFmtId="0" fontId="35" fillId="0" borderId="10" xfId="2" applyFont="1" applyBorder="1" applyAlignment="1" applyProtection="1">
      <alignment horizontal="center" vertical="center"/>
      <protection locked="0"/>
    </xf>
    <xf numFmtId="0" fontId="35" fillId="0" borderId="4" xfId="2" applyFont="1" applyBorder="1" applyAlignment="1" applyProtection="1">
      <alignment horizontal="center" vertical="center" wrapText="1"/>
      <protection locked="0"/>
    </xf>
    <xf numFmtId="0" fontId="35" fillId="0" borderId="8" xfId="2" applyFont="1" applyBorder="1" applyAlignment="1" applyProtection="1">
      <alignment horizontal="center" vertical="center" wrapText="1"/>
      <protection locked="0"/>
    </xf>
    <xf numFmtId="0" fontId="35" fillId="0" borderId="5" xfId="2" applyFont="1" applyBorder="1" applyAlignment="1">
      <alignment horizontal="center" vertical="center" justifyLastLine="1"/>
    </xf>
    <xf numFmtId="0" fontId="35" fillId="0" borderId="6" xfId="2" applyFont="1" applyBorder="1" applyAlignment="1">
      <alignment horizontal="center" vertical="center" justifyLastLine="1"/>
    </xf>
    <xf numFmtId="0" fontId="35" fillId="0" borderId="9" xfId="2" applyFont="1" applyBorder="1" applyAlignment="1">
      <alignment horizontal="center" vertical="center" justifyLastLine="1"/>
    </xf>
    <xf numFmtId="0" fontId="35" fillId="0" borderId="10" xfId="2" applyFont="1" applyBorder="1" applyAlignment="1">
      <alignment horizontal="center" vertical="center" justifyLastLine="1"/>
    </xf>
    <xf numFmtId="0" fontId="16" fillId="0" borderId="9" xfId="4" applyBorder="1" applyAlignment="1">
      <alignment horizontal="center" vertical="center"/>
    </xf>
    <xf numFmtId="58" fontId="23" fillId="0" borderId="33" xfId="2" applyNumberFormat="1" applyFont="1" applyBorder="1" applyAlignment="1" applyProtection="1">
      <alignment horizontal="center" vertical="center" justifyLastLine="1"/>
      <protection locked="0"/>
    </xf>
    <xf numFmtId="58" fontId="23" fillId="0" borderId="34" xfId="2" applyNumberFormat="1" applyFont="1" applyBorder="1" applyAlignment="1" applyProtection="1">
      <alignment horizontal="center" vertical="center" justifyLastLine="1"/>
      <protection locked="0"/>
    </xf>
    <xf numFmtId="0" fontId="19" fillId="0" borderId="35" xfId="2" applyFont="1" applyBorder="1" applyAlignment="1">
      <alignment horizontal="center" justifyLastLine="1"/>
    </xf>
    <xf numFmtId="0" fontId="35" fillId="0" borderId="34" xfId="2" applyFont="1" applyBorder="1" applyAlignment="1">
      <alignment horizontal="center" vertical="center" justifyLastLine="1"/>
    </xf>
    <xf numFmtId="0" fontId="35" fillId="0" borderId="35" xfId="2" applyFont="1" applyBorder="1" applyAlignment="1">
      <alignment horizontal="center" vertical="center" justifyLastLine="1"/>
    </xf>
    <xf numFmtId="0" fontId="37" fillId="0" borderId="5" xfId="2" applyFont="1" applyBorder="1" applyAlignment="1" applyProtection="1">
      <alignment horizontal="center" vertical="center" justifyLastLine="1" shrinkToFit="1"/>
      <protection locked="0"/>
    </xf>
    <xf numFmtId="0" fontId="37" fillId="0" borderId="6" xfId="2" applyFont="1" applyBorder="1" applyAlignment="1" applyProtection="1">
      <alignment horizontal="center" vertical="center" justifyLastLine="1" shrinkToFit="1"/>
      <protection locked="0"/>
    </xf>
    <xf numFmtId="0" fontId="37" fillId="0" borderId="9" xfId="2" applyFont="1" applyBorder="1" applyAlignment="1" applyProtection="1">
      <alignment horizontal="center" vertical="center" justifyLastLine="1" shrinkToFit="1"/>
      <protection locked="0"/>
    </xf>
    <xf numFmtId="0" fontId="37" fillId="0" borderId="10" xfId="2" applyFont="1" applyBorder="1" applyAlignment="1" applyProtection="1">
      <alignment horizontal="center" vertical="center" justifyLastLine="1" shrinkToFit="1"/>
      <protection locked="0"/>
    </xf>
    <xf numFmtId="0" fontId="38" fillId="0" borderId="4" xfId="2" applyFont="1" applyBorder="1" applyAlignment="1" applyProtection="1">
      <alignment horizontal="center" vertical="center" wrapText="1"/>
      <protection locked="0"/>
    </xf>
    <xf numFmtId="0" fontId="38" fillId="0" borderId="5" xfId="4" applyFont="1" applyBorder="1" applyAlignment="1">
      <alignment horizontal="center" vertical="center"/>
    </xf>
    <xf numFmtId="0" fontId="38" fillId="0" borderId="12" xfId="4" applyFont="1" applyBorder="1" applyAlignment="1">
      <alignment horizontal="center" vertical="center"/>
    </xf>
    <xf numFmtId="0" fontId="38" fillId="0" borderId="0" xfId="4" applyFont="1" applyAlignment="1">
      <alignment horizontal="center" vertical="center"/>
    </xf>
    <xf numFmtId="0" fontId="38" fillId="0" borderId="8" xfId="4" applyFont="1" applyBorder="1" applyAlignment="1">
      <alignment horizontal="center" vertical="center"/>
    </xf>
    <xf numFmtId="0" fontId="38" fillId="0" borderId="9" xfId="4" applyFont="1" applyBorder="1" applyAlignment="1">
      <alignment horizontal="center" vertical="center"/>
    </xf>
    <xf numFmtId="0" fontId="19" fillId="0" borderId="4" xfId="2" applyFont="1" applyBorder="1" applyAlignment="1">
      <alignment horizontal="center" vertical="center" justifyLastLine="1"/>
    </xf>
    <xf numFmtId="0" fontId="19" fillId="0" borderId="8" xfId="2" applyFont="1" applyBorder="1" applyAlignment="1">
      <alignment horizontal="center" vertical="center" justifyLastLine="1"/>
    </xf>
    <xf numFmtId="56" fontId="37" fillId="0" borderId="5" xfId="2" applyNumberFormat="1" applyFont="1" applyBorder="1" applyAlignment="1" applyProtection="1">
      <alignment horizontal="center" vertical="center" justifyLastLine="1"/>
      <protection locked="0"/>
    </xf>
    <xf numFmtId="56" fontId="37" fillId="0" borderId="9" xfId="2" applyNumberFormat="1" applyFont="1" applyBorder="1" applyAlignment="1" applyProtection="1">
      <alignment horizontal="center" vertical="center" justifyLastLine="1"/>
      <protection locked="0"/>
    </xf>
    <xf numFmtId="56" fontId="37" fillId="0" borderId="6" xfId="2" applyNumberFormat="1" applyFont="1" applyBorder="1" applyAlignment="1" applyProtection="1">
      <alignment horizontal="center" vertical="center" justifyLastLine="1"/>
      <protection locked="0"/>
    </xf>
    <xf numFmtId="56" fontId="37" fillId="0" borderId="10" xfId="2" applyNumberFormat="1" applyFont="1" applyBorder="1" applyAlignment="1" applyProtection="1">
      <alignment horizontal="center" vertical="center" justifyLastLine="1"/>
      <protection locked="0"/>
    </xf>
    <xf numFmtId="49" fontId="30" fillId="3" borderId="4" xfId="2" applyNumberFormat="1" applyFont="1" applyFill="1" applyBorder="1" applyAlignment="1">
      <alignment horizontal="center" vertical="center" justifyLastLine="1"/>
    </xf>
    <xf numFmtId="0" fontId="31" fillId="3" borderId="5" xfId="2" applyFont="1" applyFill="1" applyBorder="1" applyAlignment="1">
      <alignment horizontal="center" vertical="center" justifyLastLine="1"/>
    </xf>
    <xf numFmtId="0" fontId="31" fillId="3" borderId="6" xfId="2" applyFont="1" applyFill="1" applyBorder="1" applyAlignment="1">
      <alignment horizontal="center" vertical="center" justifyLastLine="1"/>
    </xf>
    <xf numFmtId="0" fontId="31" fillId="3" borderId="8" xfId="2" applyFont="1" applyFill="1" applyBorder="1" applyAlignment="1">
      <alignment horizontal="center" vertical="center" justifyLastLine="1"/>
    </xf>
    <xf numFmtId="0" fontId="31" fillId="3" borderId="9" xfId="2" applyFont="1" applyFill="1" applyBorder="1" applyAlignment="1">
      <alignment horizontal="center" vertical="center" justifyLastLine="1"/>
    </xf>
    <xf numFmtId="0" fontId="31" fillId="3" borderId="10" xfId="2" applyFont="1" applyFill="1" applyBorder="1" applyAlignment="1">
      <alignment horizontal="center" vertical="center" justifyLastLine="1"/>
    </xf>
    <xf numFmtId="0" fontId="20" fillId="0" borderId="0" xfId="2" applyFont="1" applyAlignment="1">
      <alignment horizontal="center" vertical="center" shrinkToFit="1"/>
    </xf>
    <xf numFmtId="49" fontId="19" fillId="0" borderId="6" xfId="2" applyNumberFormat="1" applyFont="1" applyBorder="1" applyAlignment="1">
      <alignment horizontal="center" vertical="distributed" textRotation="255" justifyLastLine="1"/>
    </xf>
    <xf numFmtId="49" fontId="19" fillId="0" borderId="23" xfId="2" applyNumberFormat="1" applyFont="1" applyBorder="1" applyAlignment="1">
      <alignment horizontal="center" vertical="distributed" textRotation="255" justifyLastLine="1"/>
    </xf>
    <xf numFmtId="49" fontId="19" fillId="0" borderId="10" xfId="2" applyNumberFormat="1" applyFont="1" applyBorder="1" applyAlignment="1">
      <alignment horizontal="center" vertical="distributed" textRotation="255" justifyLastLine="1"/>
    </xf>
    <xf numFmtId="0" fontId="21" fillId="0" borderId="35" xfId="2" applyFont="1" applyBorder="1" applyAlignment="1">
      <alignment horizontal="center" vertical="center" justifyLastLine="1" shrinkToFit="1"/>
    </xf>
    <xf numFmtId="0" fontId="33" fillId="0" borderId="12" xfId="2" applyFont="1" applyBorder="1" applyAlignment="1">
      <alignment horizontal="center" vertical="center"/>
    </xf>
    <xf numFmtId="0" fontId="33" fillId="0" borderId="0" xfId="2" applyFont="1" applyAlignment="1">
      <alignment horizontal="center" vertical="center"/>
    </xf>
    <xf numFmtId="0" fontId="33" fillId="0" borderId="23" xfId="2" applyFont="1" applyBorder="1" applyAlignment="1">
      <alignment horizontal="center" vertical="center"/>
    </xf>
    <xf numFmtId="0" fontId="33" fillId="0" borderId="8" xfId="2" applyFont="1" applyBorder="1" applyAlignment="1">
      <alignment horizontal="center" vertical="center"/>
    </xf>
    <xf numFmtId="0" fontId="33" fillId="0" borderId="9" xfId="2" applyFont="1" applyBorder="1" applyAlignment="1">
      <alignment horizontal="center" vertical="center"/>
    </xf>
    <xf numFmtId="0" fontId="33" fillId="0" borderId="10" xfId="2" applyFont="1" applyBorder="1" applyAlignment="1">
      <alignment horizontal="center" vertical="center"/>
    </xf>
    <xf numFmtId="0" fontId="34" fillId="0" borderId="0" xfId="4" applyFont="1" applyAlignment="1">
      <alignment horizontal="center" vertical="center"/>
    </xf>
    <xf numFmtId="0" fontId="34" fillId="0" borderId="9" xfId="4" applyFont="1" applyBorder="1" applyAlignment="1">
      <alignment horizontal="center" vertical="center"/>
    </xf>
    <xf numFmtId="0" fontId="19" fillId="0" borderId="0" xfId="2" applyFont="1" applyAlignment="1">
      <alignment horizontal="center" vertical="center" justifyLastLine="1"/>
    </xf>
    <xf numFmtId="0" fontId="19" fillId="0" borderId="0" xfId="4" applyFont="1" applyAlignment="1">
      <alignment horizontal="center" vertical="center"/>
    </xf>
    <xf numFmtId="0" fontId="19" fillId="0" borderId="9" xfId="4" applyFont="1" applyBorder="1" applyAlignment="1">
      <alignment horizontal="center" vertical="center"/>
    </xf>
  </cellXfs>
  <cellStyles count="5">
    <cellStyle name="ハイパーリンク" xfId="1" builtinId="8"/>
    <cellStyle name="標準" xfId="0" builtinId="0"/>
    <cellStyle name="標準 2" xfId="4" xr:uid="{A38C68D4-79B3-4525-A768-156A90FB3281}"/>
    <cellStyle name="標準_4 道労研作業計画書様式" xfId="3" xr:uid="{BC837A81-315B-4505-A44D-6A348B66C824}"/>
    <cellStyle name="標準_4 道労研作業計画書様式_4-1 作業計画書（手順書）" xfId="2" xr:uid="{E3BEFDCA-07BA-4132-A0DF-80F9509B81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3" Type="http://schemas.openxmlformats.org/officeDocument/2006/relationships/image" Target="../media/image1.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2.png"/><Relationship Id="rId9" Type="http://schemas.openxmlformats.org/officeDocument/2006/relationships/image" Target="../media/image11.png"/><Relationship Id="rId14" Type="http://schemas.openxmlformats.org/officeDocument/2006/relationships/image" Target="../media/image16.png"/></Relationships>
</file>

<file path=xl/drawings/_rels/drawing3.xml.rels><?xml version="1.0" encoding="UTF-8" standalone="yes"?>
<Relationships xmlns="http://schemas.openxmlformats.org/package/2006/relationships"><Relationship Id="rId8" Type="http://schemas.openxmlformats.org/officeDocument/2006/relationships/image" Target="../media/image24.png"/><Relationship Id="rId13" Type="http://schemas.openxmlformats.org/officeDocument/2006/relationships/image" Target="../media/image29.png"/><Relationship Id="rId18" Type="http://schemas.openxmlformats.org/officeDocument/2006/relationships/image" Target="../media/image34.png"/><Relationship Id="rId26" Type="http://schemas.openxmlformats.org/officeDocument/2006/relationships/image" Target="../media/image40.png"/><Relationship Id="rId3" Type="http://schemas.openxmlformats.org/officeDocument/2006/relationships/image" Target="../media/image19.png"/><Relationship Id="rId21" Type="http://schemas.openxmlformats.org/officeDocument/2006/relationships/image" Target="../media/image35.png"/><Relationship Id="rId34" Type="http://schemas.openxmlformats.org/officeDocument/2006/relationships/image" Target="../media/image48.png"/><Relationship Id="rId7" Type="http://schemas.openxmlformats.org/officeDocument/2006/relationships/image" Target="../media/image23.png"/><Relationship Id="rId12" Type="http://schemas.openxmlformats.org/officeDocument/2006/relationships/image" Target="../media/image28.png"/><Relationship Id="rId17" Type="http://schemas.openxmlformats.org/officeDocument/2006/relationships/image" Target="../media/image33.png"/><Relationship Id="rId25" Type="http://schemas.openxmlformats.org/officeDocument/2006/relationships/image" Target="../media/image39.png"/><Relationship Id="rId33" Type="http://schemas.openxmlformats.org/officeDocument/2006/relationships/image" Target="../media/image47.png"/><Relationship Id="rId38" Type="http://schemas.openxmlformats.org/officeDocument/2006/relationships/image" Target="../media/image52.png"/><Relationship Id="rId2" Type="http://schemas.openxmlformats.org/officeDocument/2006/relationships/image" Target="../media/image18.png"/><Relationship Id="rId16" Type="http://schemas.openxmlformats.org/officeDocument/2006/relationships/image" Target="../media/image32.png"/><Relationship Id="rId20" Type="http://schemas.openxmlformats.org/officeDocument/2006/relationships/image" Target="../media/image4.png"/><Relationship Id="rId29" Type="http://schemas.openxmlformats.org/officeDocument/2006/relationships/image" Target="../media/image43.png"/><Relationship Id="rId1" Type="http://schemas.openxmlformats.org/officeDocument/2006/relationships/image" Target="../media/image17.png"/><Relationship Id="rId6" Type="http://schemas.openxmlformats.org/officeDocument/2006/relationships/image" Target="../media/image22.png"/><Relationship Id="rId11" Type="http://schemas.openxmlformats.org/officeDocument/2006/relationships/image" Target="../media/image27.png"/><Relationship Id="rId24" Type="http://schemas.openxmlformats.org/officeDocument/2006/relationships/image" Target="../media/image38.png"/><Relationship Id="rId32" Type="http://schemas.openxmlformats.org/officeDocument/2006/relationships/image" Target="../media/image46.png"/><Relationship Id="rId37" Type="http://schemas.openxmlformats.org/officeDocument/2006/relationships/image" Target="../media/image51.png"/><Relationship Id="rId5" Type="http://schemas.openxmlformats.org/officeDocument/2006/relationships/image" Target="../media/image21.png"/><Relationship Id="rId15" Type="http://schemas.openxmlformats.org/officeDocument/2006/relationships/image" Target="../media/image31.png"/><Relationship Id="rId23" Type="http://schemas.openxmlformats.org/officeDocument/2006/relationships/image" Target="../media/image37.png"/><Relationship Id="rId28" Type="http://schemas.openxmlformats.org/officeDocument/2006/relationships/image" Target="../media/image42.png"/><Relationship Id="rId36" Type="http://schemas.openxmlformats.org/officeDocument/2006/relationships/image" Target="../media/image50.png"/><Relationship Id="rId10" Type="http://schemas.openxmlformats.org/officeDocument/2006/relationships/image" Target="../media/image26.png"/><Relationship Id="rId19" Type="http://schemas.openxmlformats.org/officeDocument/2006/relationships/image" Target="../media/image3.png"/><Relationship Id="rId31" Type="http://schemas.openxmlformats.org/officeDocument/2006/relationships/image" Target="../media/image45.png"/><Relationship Id="rId4" Type="http://schemas.openxmlformats.org/officeDocument/2006/relationships/image" Target="../media/image20.png"/><Relationship Id="rId9" Type="http://schemas.openxmlformats.org/officeDocument/2006/relationships/image" Target="../media/image25.png"/><Relationship Id="rId14" Type="http://schemas.openxmlformats.org/officeDocument/2006/relationships/image" Target="../media/image30.png"/><Relationship Id="rId22" Type="http://schemas.openxmlformats.org/officeDocument/2006/relationships/image" Target="../media/image36.png"/><Relationship Id="rId27" Type="http://schemas.openxmlformats.org/officeDocument/2006/relationships/image" Target="../media/image41.png"/><Relationship Id="rId30" Type="http://schemas.openxmlformats.org/officeDocument/2006/relationships/image" Target="../media/image44.png"/><Relationship Id="rId35" Type="http://schemas.openxmlformats.org/officeDocument/2006/relationships/image" Target="../media/image49.png"/></Relationships>
</file>

<file path=xl/drawings/drawing1.xml><?xml version="1.0" encoding="utf-8"?>
<xdr:wsDr xmlns:xdr="http://schemas.openxmlformats.org/drawingml/2006/spreadsheetDrawing" xmlns:a="http://schemas.openxmlformats.org/drawingml/2006/main">
  <xdr:twoCellAnchor>
    <xdr:from>
      <xdr:col>15</xdr:col>
      <xdr:colOff>167640</xdr:colOff>
      <xdr:row>31</xdr:row>
      <xdr:rowOff>144780</xdr:rowOff>
    </xdr:from>
    <xdr:to>
      <xdr:col>23</xdr:col>
      <xdr:colOff>91440</xdr:colOff>
      <xdr:row>47</xdr:row>
      <xdr:rowOff>7620</xdr:rowOff>
    </xdr:to>
    <xdr:sp macro="" textlink="">
      <xdr:nvSpPr>
        <xdr:cNvPr id="9831" name="Oval 1">
          <a:extLst>
            <a:ext uri="{FF2B5EF4-FFF2-40B4-BE49-F238E27FC236}">
              <a16:creationId xmlns:a16="http://schemas.microsoft.com/office/drawing/2014/main" id="{00000000-0008-0000-0100-000067260000}"/>
            </a:ext>
          </a:extLst>
        </xdr:cNvPr>
        <xdr:cNvSpPr>
          <a:spLocks noChangeAspect="1" noChangeArrowheads="1"/>
        </xdr:cNvSpPr>
      </xdr:nvSpPr>
      <xdr:spPr bwMode="auto">
        <a:xfrm>
          <a:off x="4968240" y="7574280"/>
          <a:ext cx="2484120" cy="376428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198120</xdr:colOff>
      <xdr:row>33</xdr:row>
      <xdr:rowOff>30480</xdr:rowOff>
    </xdr:from>
    <xdr:to>
      <xdr:col>17</xdr:col>
      <xdr:colOff>68580</xdr:colOff>
      <xdr:row>40</xdr:row>
      <xdr:rowOff>0</xdr:rowOff>
    </xdr:to>
    <xdr:grpSp>
      <xdr:nvGrpSpPr>
        <xdr:cNvPr id="9832" name="Group 2">
          <a:extLst>
            <a:ext uri="{FF2B5EF4-FFF2-40B4-BE49-F238E27FC236}">
              <a16:creationId xmlns:a16="http://schemas.microsoft.com/office/drawing/2014/main" id="{00000000-0008-0000-0100-000068260000}"/>
            </a:ext>
          </a:extLst>
        </xdr:cNvPr>
        <xdr:cNvGrpSpPr>
          <a:grpSpLocks noChangeAspect="1"/>
        </xdr:cNvGrpSpPr>
      </xdr:nvGrpSpPr>
      <xdr:grpSpPr bwMode="auto">
        <a:xfrm>
          <a:off x="3398520" y="6888480"/>
          <a:ext cx="2110740" cy="1409700"/>
          <a:chOff x="1373" y="544"/>
          <a:chExt cx="1212" cy="590"/>
        </a:xfrm>
      </xdr:grpSpPr>
      <xdr:grpSp>
        <xdr:nvGrpSpPr>
          <xdr:cNvPr id="10052" name="Group 3">
            <a:extLst>
              <a:ext uri="{FF2B5EF4-FFF2-40B4-BE49-F238E27FC236}">
                <a16:creationId xmlns:a16="http://schemas.microsoft.com/office/drawing/2014/main" id="{00000000-0008-0000-0100-000044270000}"/>
              </a:ext>
            </a:extLst>
          </xdr:cNvPr>
          <xdr:cNvGrpSpPr>
            <a:grpSpLocks noChangeAspect="1"/>
          </xdr:cNvGrpSpPr>
        </xdr:nvGrpSpPr>
        <xdr:grpSpPr bwMode="auto">
          <a:xfrm flipH="1">
            <a:off x="1785" y="726"/>
            <a:ext cx="271" cy="249"/>
            <a:chOff x="1080" y="1787"/>
            <a:chExt cx="262" cy="234"/>
          </a:xfrm>
        </xdr:grpSpPr>
        <xdr:sp macro="" textlink="">
          <xdr:nvSpPr>
            <xdr:cNvPr id="10113" name="Rectangle 4">
              <a:extLst>
                <a:ext uri="{FF2B5EF4-FFF2-40B4-BE49-F238E27FC236}">
                  <a16:creationId xmlns:a16="http://schemas.microsoft.com/office/drawing/2014/main" id="{00000000-0008-0000-0100-000081270000}"/>
                </a:ext>
              </a:extLst>
            </xdr:cNvPr>
            <xdr:cNvSpPr>
              <a:spLocks noChangeAspect="1" noChangeArrowheads="1"/>
            </xdr:cNvSpPr>
          </xdr:nvSpPr>
          <xdr:spPr bwMode="auto">
            <a:xfrm>
              <a:off x="1257" y="1950"/>
              <a:ext cx="85" cy="71"/>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14" name="Rectangle 5">
              <a:extLst>
                <a:ext uri="{FF2B5EF4-FFF2-40B4-BE49-F238E27FC236}">
                  <a16:creationId xmlns:a16="http://schemas.microsoft.com/office/drawing/2014/main" id="{00000000-0008-0000-0100-000082270000}"/>
                </a:ext>
              </a:extLst>
            </xdr:cNvPr>
            <xdr:cNvSpPr>
              <a:spLocks noChangeAspect="1" noChangeArrowheads="1"/>
            </xdr:cNvSpPr>
          </xdr:nvSpPr>
          <xdr:spPr bwMode="auto">
            <a:xfrm>
              <a:off x="1132" y="1787"/>
              <a:ext cx="126" cy="163"/>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15" name="Rectangle 6">
              <a:extLst>
                <a:ext uri="{FF2B5EF4-FFF2-40B4-BE49-F238E27FC236}">
                  <a16:creationId xmlns:a16="http://schemas.microsoft.com/office/drawing/2014/main" id="{00000000-0008-0000-0100-000083270000}"/>
                </a:ext>
              </a:extLst>
            </xdr:cNvPr>
            <xdr:cNvSpPr>
              <a:spLocks noChangeAspect="1" noChangeArrowheads="1"/>
            </xdr:cNvSpPr>
          </xdr:nvSpPr>
          <xdr:spPr bwMode="auto">
            <a:xfrm>
              <a:off x="1132" y="1950"/>
              <a:ext cx="126" cy="71"/>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0116" name="Group 7">
              <a:extLst>
                <a:ext uri="{FF2B5EF4-FFF2-40B4-BE49-F238E27FC236}">
                  <a16:creationId xmlns:a16="http://schemas.microsoft.com/office/drawing/2014/main" id="{00000000-0008-0000-0100-000084270000}"/>
                </a:ext>
              </a:extLst>
            </xdr:cNvPr>
            <xdr:cNvGrpSpPr>
              <a:grpSpLocks noChangeAspect="1"/>
            </xdr:cNvGrpSpPr>
          </xdr:nvGrpSpPr>
          <xdr:grpSpPr bwMode="auto">
            <a:xfrm>
              <a:off x="1080" y="1787"/>
              <a:ext cx="52" cy="234"/>
              <a:chOff x="336" y="1800"/>
              <a:chExt cx="52" cy="234"/>
            </a:xfrm>
          </xdr:grpSpPr>
          <xdr:sp macro="" textlink="">
            <xdr:nvSpPr>
              <xdr:cNvPr id="10121" name="AutoShape 8">
                <a:extLst>
                  <a:ext uri="{FF2B5EF4-FFF2-40B4-BE49-F238E27FC236}">
                    <a16:creationId xmlns:a16="http://schemas.microsoft.com/office/drawing/2014/main" id="{00000000-0008-0000-0100-000089270000}"/>
                  </a:ext>
                </a:extLst>
              </xdr:cNvPr>
              <xdr:cNvSpPr>
                <a:spLocks noChangeAspect="1" noChangeArrowheads="1"/>
              </xdr:cNvSpPr>
            </xdr:nvSpPr>
            <xdr:spPr bwMode="auto">
              <a:xfrm flipH="1">
                <a:off x="336" y="1800"/>
                <a:ext cx="52" cy="162"/>
              </a:xfrm>
              <a:prstGeom prst="rtTriangle">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22" name="AutoShape 9">
                <a:extLst>
                  <a:ext uri="{FF2B5EF4-FFF2-40B4-BE49-F238E27FC236}">
                    <a16:creationId xmlns:a16="http://schemas.microsoft.com/office/drawing/2014/main" id="{00000000-0008-0000-0100-00008A270000}"/>
                  </a:ext>
                </a:extLst>
              </xdr:cNvPr>
              <xdr:cNvSpPr>
                <a:spLocks noChangeAspect="1" noChangeArrowheads="1"/>
              </xdr:cNvSpPr>
            </xdr:nvSpPr>
            <xdr:spPr bwMode="auto">
              <a:xfrm flipH="1" flipV="1">
                <a:off x="336" y="1962"/>
                <a:ext cx="52" cy="72"/>
              </a:xfrm>
              <a:prstGeom prst="rtTriangle">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0117" name="Rectangle 10">
              <a:extLst>
                <a:ext uri="{FF2B5EF4-FFF2-40B4-BE49-F238E27FC236}">
                  <a16:creationId xmlns:a16="http://schemas.microsoft.com/office/drawing/2014/main" id="{00000000-0008-0000-0100-000085270000}"/>
                </a:ext>
              </a:extLst>
            </xdr:cNvPr>
            <xdr:cNvSpPr>
              <a:spLocks noChangeAspect="1" noChangeArrowheads="1"/>
            </xdr:cNvSpPr>
          </xdr:nvSpPr>
          <xdr:spPr bwMode="auto">
            <a:xfrm>
              <a:off x="1258" y="1787"/>
              <a:ext cx="84" cy="163"/>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18" name="AutoShape 11">
              <a:extLst>
                <a:ext uri="{FF2B5EF4-FFF2-40B4-BE49-F238E27FC236}">
                  <a16:creationId xmlns:a16="http://schemas.microsoft.com/office/drawing/2014/main" id="{00000000-0008-0000-0100-000086270000}"/>
                </a:ext>
              </a:extLst>
            </xdr:cNvPr>
            <xdr:cNvSpPr>
              <a:spLocks noChangeAspect="1" noChangeArrowheads="1"/>
            </xdr:cNvSpPr>
          </xdr:nvSpPr>
          <xdr:spPr bwMode="auto">
            <a:xfrm flipH="1">
              <a:off x="1096" y="1836"/>
              <a:ext cx="29" cy="107"/>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19" name="AutoShape 12">
              <a:extLst>
                <a:ext uri="{FF2B5EF4-FFF2-40B4-BE49-F238E27FC236}">
                  <a16:creationId xmlns:a16="http://schemas.microsoft.com/office/drawing/2014/main" id="{00000000-0008-0000-0100-000087270000}"/>
                </a:ext>
              </a:extLst>
            </xdr:cNvPr>
            <xdr:cNvSpPr>
              <a:spLocks noChangeAspect="1" noChangeArrowheads="1"/>
            </xdr:cNvSpPr>
          </xdr:nvSpPr>
          <xdr:spPr bwMode="auto">
            <a:xfrm>
              <a:off x="1142" y="1816"/>
              <a:ext cx="109" cy="126"/>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20" name="AutoShape 13">
              <a:extLst>
                <a:ext uri="{FF2B5EF4-FFF2-40B4-BE49-F238E27FC236}">
                  <a16:creationId xmlns:a16="http://schemas.microsoft.com/office/drawing/2014/main" id="{00000000-0008-0000-0100-000088270000}"/>
                </a:ext>
              </a:extLst>
            </xdr:cNvPr>
            <xdr:cNvSpPr>
              <a:spLocks noChangeAspect="1" noChangeArrowheads="1"/>
            </xdr:cNvSpPr>
          </xdr:nvSpPr>
          <xdr:spPr bwMode="auto">
            <a:xfrm>
              <a:off x="1278" y="1818"/>
              <a:ext cx="42" cy="126"/>
            </a:xfrm>
            <a:prstGeom prst="roundRect">
              <a:avLst>
                <a:gd name="adj" fmla="val 34375"/>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0053" name="Group 14">
            <a:extLst>
              <a:ext uri="{FF2B5EF4-FFF2-40B4-BE49-F238E27FC236}">
                <a16:creationId xmlns:a16="http://schemas.microsoft.com/office/drawing/2014/main" id="{00000000-0008-0000-0100-000045270000}"/>
              </a:ext>
            </a:extLst>
          </xdr:cNvPr>
          <xdr:cNvGrpSpPr>
            <a:grpSpLocks noChangeAspect="1"/>
          </xdr:cNvGrpSpPr>
        </xdr:nvGrpSpPr>
        <xdr:grpSpPr bwMode="auto">
          <a:xfrm>
            <a:off x="1661" y="544"/>
            <a:ext cx="924" cy="539"/>
            <a:chOff x="1665" y="572"/>
            <a:chExt cx="924" cy="539"/>
          </a:xfrm>
        </xdr:grpSpPr>
        <xdr:sp macro="" textlink="">
          <xdr:nvSpPr>
            <xdr:cNvPr id="10090" name="Freeform 15">
              <a:extLst>
                <a:ext uri="{FF2B5EF4-FFF2-40B4-BE49-F238E27FC236}">
                  <a16:creationId xmlns:a16="http://schemas.microsoft.com/office/drawing/2014/main" id="{00000000-0008-0000-0100-00006A270000}"/>
                </a:ext>
              </a:extLst>
            </xdr:cNvPr>
            <xdr:cNvSpPr>
              <a:spLocks noChangeAspect="1"/>
            </xdr:cNvSpPr>
          </xdr:nvSpPr>
          <xdr:spPr bwMode="auto">
            <a:xfrm flipH="1">
              <a:off x="2484" y="572"/>
              <a:ext cx="63" cy="451"/>
            </a:xfrm>
            <a:custGeom>
              <a:avLst/>
              <a:gdLst>
                <a:gd name="T0" fmla="*/ 21 w 84"/>
                <a:gd name="T1" fmla="*/ 451 h 451"/>
                <a:gd name="T2" fmla="*/ 0 w 84"/>
                <a:gd name="T3" fmla="*/ 89 h 451"/>
                <a:gd name="T4" fmla="*/ 32 w 84"/>
                <a:gd name="T5" fmla="*/ 0 h 451"/>
                <a:gd name="T6" fmla="*/ 47 w 84"/>
                <a:gd name="T7" fmla="*/ 0 h 451"/>
                <a:gd name="T8" fmla="*/ 63 w 84"/>
                <a:gd name="T9" fmla="*/ 109 h 451"/>
                <a:gd name="T10" fmla="*/ 46 w 84"/>
                <a:gd name="T11" fmla="*/ 450 h 451"/>
                <a:gd name="T12" fmla="*/ 21 w 84"/>
                <a:gd name="T13" fmla="*/ 450 h 45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84" h="451">
                  <a:moveTo>
                    <a:pt x="28" y="451"/>
                  </a:moveTo>
                  <a:lnTo>
                    <a:pt x="0" y="89"/>
                  </a:lnTo>
                  <a:lnTo>
                    <a:pt x="42" y="0"/>
                  </a:lnTo>
                  <a:lnTo>
                    <a:pt x="62" y="0"/>
                  </a:lnTo>
                  <a:lnTo>
                    <a:pt x="84" y="109"/>
                  </a:lnTo>
                  <a:lnTo>
                    <a:pt x="61" y="450"/>
                  </a:lnTo>
                  <a:lnTo>
                    <a:pt x="28" y="450"/>
                  </a:lnTo>
                </a:path>
              </a:pathLst>
            </a:cu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10091" name="Group 16">
              <a:extLst>
                <a:ext uri="{FF2B5EF4-FFF2-40B4-BE49-F238E27FC236}">
                  <a16:creationId xmlns:a16="http://schemas.microsoft.com/office/drawing/2014/main" id="{00000000-0008-0000-0100-00006B270000}"/>
                </a:ext>
              </a:extLst>
            </xdr:cNvPr>
            <xdr:cNvGrpSpPr>
              <a:grpSpLocks noChangeAspect="1"/>
            </xdr:cNvGrpSpPr>
          </xdr:nvGrpSpPr>
          <xdr:grpSpPr bwMode="auto">
            <a:xfrm>
              <a:off x="1665" y="590"/>
              <a:ext cx="924" cy="378"/>
              <a:chOff x="1665" y="590"/>
              <a:chExt cx="924" cy="378"/>
            </a:xfrm>
          </xdr:grpSpPr>
          <xdr:grpSp>
            <xdr:nvGrpSpPr>
              <xdr:cNvPr id="10097" name="Group 17">
                <a:extLst>
                  <a:ext uri="{FF2B5EF4-FFF2-40B4-BE49-F238E27FC236}">
                    <a16:creationId xmlns:a16="http://schemas.microsoft.com/office/drawing/2014/main" id="{00000000-0008-0000-0100-000071270000}"/>
                  </a:ext>
                </a:extLst>
              </xdr:cNvPr>
              <xdr:cNvGrpSpPr>
                <a:grpSpLocks noChangeAspect="1"/>
              </xdr:cNvGrpSpPr>
            </xdr:nvGrpSpPr>
            <xdr:grpSpPr bwMode="auto">
              <a:xfrm flipH="1">
                <a:off x="1665" y="590"/>
                <a:ext cx="924" cy="378"/>
                <a:chOff x="15" y="1452"/>
                <a:chExt cx="1051" cy="366"/>
              </a:xfrm>
            </xdr:grpSpPr>
            <xdr:grpSp>
              <xdr:nvGrpSpPr>
                <xdr:cNvPr id="10107" name="Group 18">
                  <a:extLst>
                    <a:ext uri="{FF2B5EF4-FFF2-40B4-BE49-F238E27FC236}">
                      <a16:creationId xmlns:a16="http://schemas.microsoft.com/office/drawing/2014/main" id="{00000000-0008-0000-0100-00007B270000}"/>
                    </a:ext>
                  </a:extLst>
                </xdr:cNvPr>
                <xdr:cNvGrpSpPr>
                  <a:grpSpLocks noChangeAspect="1"/>
                </xdr:cNvGrpSpPr>
              </xdr:nvGrpSpPr>
              <xdr:grpSpPr bwMode="auto">
                <a:xfrm>
                  <a:off x="15" y="1452"/>
                  <a:ext cx="1051" cy="366"/>
                  <a:chOff x="15" y="1452"/>
                  <a:chExt cx="1051" cy="366"/>
                </a:xfrm>
              </xdr:grpSpPr>
              <xdr:sp macro="" textlink="">
                <xdr:nvSpPr>
                  <xdr:cNvPr id="10109" name="Freeform 19">
                    <a:extLst>
                      <a:ext uri="{FF2B5EF4-FFF2-40B4-BE49-F238E27FC236}">
                        <a16:creationId xmlns:a16="http://schemas.microsoft.com/office/drawing/2014/main" id="{00000000-0008-0000-0100-00007D27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10110" name="Group 20">
                    <a:extLst>
                      <a:ext uri="{FF2B5EF4-FFF2-40B4-BE49-F238E27FC236}">
                        <a16:creationId xmlns:a16="http://schemas.microsoft.com/office/drawing/2014/main" id="{00000000-0008-0000-0100-00007E270000}"/>
                      </a:ext>
                    </a:extLst>
                  </xdr:cNvPr>
                  <xdr:cNvGrpSpPr>
                    <a:grpSpLocks noChangeAspect="1"/>
                  </xdr:cNvGrpSpPr>
                </xdr:nvGrpSpPr>
                <xdr:grpSpPr bwMode="auto">
                  <a:xfrm>
                    <a:off x="700" y="1503"/>
                    <a:ext cx="15" cy="29"/>
                    <a:chOff x="427" y="1746"/>
                    <a:chExt cx="25" cy="18"/>
                  </a:xfrm>
                </xdr:grpSpPr>
                <xdr:sp macro="" textlink="">
                  <xdr:nvSpPr>
                    <xdr:cNvPr id="10111" name="Rectangle 21">
                      <a:extLst>
                        <a:ext uri="{FF2B5EF4-FFF2-40B4-BE49-F238E27FC236}">
                          <a16:creationId xmlns:a16="http://schemas.microsoft.com/office/drawing/2014/main" id="{00000000-0008-0000-0100-00007F270000}"/>
                        </a:ext>
                      </a:extLst>
                    </xdr:cNvPr>
                    <xdr:cNvSpPr>
                      <a:spLocks noChangeAspect="1" noChangeArrowheads="1"/>
                    </xdr:cNvSpPr>
                  </xdr:nvSpPr>
                  <xdr:spPr bwMode="auto">
                    <a:xfrm>
                      <a:off x="435" y="1746"/>
                      <a:ext cx="17" cy="18"/>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112" name="Rectangle 22">
                      <a:extLst>
                        <a:ext uri="{FF2B5EF4-FFF2-40B4-BE49-F238E27FC236}">
                          <a16:creationId xmlns:a16="http://schemas.microsoft.com/office/drawing/2014/main" id="{00000000-0008-0000-0100-00008027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0108" name="AutoShape 23">
                  <a:extLst>
                    <a:ext uri="{FF2B5EF4-FFF2-40B4-BE49-F238E27FC236}">
                      <a16:creationId xmlns:a16="http://schemas.microsoft.com/office/drawing/2014/main" id="{00000000-0008-0000-0100-00007C27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0098" name="Group 24">
                <a:extLst>
                  <a:ext uri="{FF2B5EF4-FFF2-40B4-BE49-F238E27FC236}">
                    <a16:creationId xmlns:a16="http://schemas.microsoft.com/office/drawing/2014/main" id="{00000000-0008-0000-0100-000072270000}"/>
                  </a:ext>
                </a:extLst>
              </xdr:cNvPr>
              <xdr:cNvGrpSpPr>
                <a:grpSpLocks noChangeAspect="1"/>
              </xdr:cNvGrpSpPr>
            </xdr:nvGrpSpPr>
            <xdr:grpSpPr bwMode="auto">
              <a:xfrm flipH="1">
                <a:off x="1919" y="662"/>
                <a:ext cx="82" cy="295"/>
                <a:chOff x="723" y="1495"/>
                <a:chExt cx="103" cy="371"/>
              </a:xfrm>
            </xdr:grpSpPr>
            <xdr:grpSp>
              <xdr:nvGrpSpPr>
                <xdr:cNvPr id="10099" name="Group 25">
                  <a:extLst>
                    <a:ext uri="{FF2B5EF4-FFF2-40B4-BE49-F238E27FC236}">
                      <a16:creationId xmlns:a16="http://schemas.microsoft.com/office/drawing/2014/main" id="{00000000-0008-0000-0100-000073270000}"/>
                    </a:ext>
                  </a:extLst>
                </xdr:cNvPr>
                <xdr:cNvGrpSpPr>
                  <a:grpSpLocks noChangeAspect="1"/>
                </xdr:cNvGrpSpPr>
              </xdr:nvGrpSpPr>
              <xdr:grpSpPr bwMode="auto">
                <a:xfrm rot="3988949">
                  <a:off x="622" y="1663"/>
                  <a:ext cx="371" cy="36"/>
                  <a:chOff x="336" y="1728"/>
                  <a:chExt cx="441" cy="72"/>
                </a:xfrm>
              </xdr:grpSpPr>
              <xdr:sp macro="" textlink="">
                <xdr:nvSpPr>
                  <xdr:cNvPr id="10101" name="Rectangle 26">
                    <a:extLst>
                      <a:ext uri="{FF2B5EF4-FFF2-40B4-BE49-F238E27FC236}">
                        <a16:creationId xmlns:a16="http://schemas.microsoft.com/office/drawing/2014/main" id="{00000000-0008-0000-0100-00007527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0102" name="Group 27">
                    <a:extLst>
                      <a:ext uri="{FF2B5EF4-FFF2-40B4-BE49-F238E27FC236}">
                        <a16:creationId xmlns:a16="http://schemas.microsoft.com/office/drawing/2014/main" id="{00000000-0008-0000-0100-000076270000}"/>
                      </a:ext>
                    </a:extLst>
                  </xdr:cNvPr>
                  <xdr:cNvGrpSpPr>
                    <a:grpSpLocks noChangeAspect="1"/>
                  </xdr:cNvGrpSpPr>
                </xdr:nvGrpSpPr>
                <xdr:grpSpPr bwMode="auto">
                  <a:xfrm>
                    <a:off x="546" y="1728"/>
                    <a:ext cx="231" cy="72"/>
                    <a:chOff x="546" y="1728"/>
                    <a:chExt cx="231" cy="72"/>
                  </a:xfrm>
                </xdr:grpSpPr>
                <xdr:sp macro="" textlink="">
                  <xdr:nvSpPr>
                    <xdr:cNvPr id="10103" name="AutoShape 28">
                      <a:extLst>
                        <a:ext uri="{FF2B5EF4-FFF2-40B4-BE49-F238E27FC236}">
                          <a16:creationId xmlns:a16="http://schemas.microsoft.com/office/drawing/2014/main" id="{00000000-0008-0000-0100-00007727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104" name="AutoShape 29">
                      <a:extLst>
                        <a:ext uri="{FF2B5EF4-FFF2-40B4-BE49-F238E27FC236}">
                          <a16:creationId xmlns:a16="http://schemas.microsoft.com/office/drawing/2014/main" id="{00000000-0008-0000-0100-00007827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105" name="Rectangle 30">
                      <a:extLst>
                        <a:ext uri="{FF2B5EF4-FFF2-40B4-BE49-F238E27FC236}">
                          <a16:creationId xmlns:a16="http://schemas.microsoft.com/office/drawing/2014/main" id="{00000000-0008-0000-0100-00007927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106" name="AutoShape 31">
                      <a:extLst>
                        <a:ext uri="{FF2B5EF4-FFF2-40B4-BE49-F238E27FC236}">
                          <a16:creationId xmlns:a16="http://schemas.microsoft.com/office/drawing/2014/main" id="{00000000-0008-0000-0100-00007A27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10100" name="AutoShape 32">
                  <a:extLst>
                    <a:ext uri="{FF2B5EF4-FFF2-40B4-BE49-F238E27FC236}">
                      <a16:creationId xmlns:a16="http://schemas.microsoft.com/office/drawing/2014/main" id="{00000000-0008-0000-0100-00007427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0092" name="Group 33">
              <a:extLst>
                <a:ext uri="{FF2B5EF4-FFF2-40B4-BE49-F238E27FC236}">
                  <a16:creationId xmlns:a16="http://schemas.microsoft.com/office/drawing/2014/main" id="{00000000-0008-0000-0100-00006C270000}"/>
                </a:ext>
              </a:extLst>
            </xdr:cNvPr>
            <xdr:cNvGrpSpPr>
              <a:grpSpLocks noChangeAspect="1"/>
            </xdr:cNvGrpSpPr>
          </xdr:nvGrpSpPr>
          <xdr:grpSpPr bwMode="auto">
            <a:xfrm flipH="1">
              <a:off x="2421" y="968"/>
              <a:ext cx="147" cy="143"/>
              <a:chOff x="61" y="1872"/>
              <a:chExt cx="171" cy="163"/>
            </a:xfrm>
          </xdr:grpSpPr>
          <xdr:sp macro="" textlink="">
            <xdr:nvSpPr>
              <xdr:cNvPr id="10093" name="AutoShape 34">
                <a:extLst>
                  <a:ext uri="{FF2B5EF4-FFF2-40B4-BE49-F238E27FC236}">
                    <a16:creationId xmlns:a16="http://schemas.microsoft.com/office/drawing/2014/main" id="{00000000-0008-0000-0100-00006D27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0094" name="Group 35">
                <a:extLst>
                  <a:ext uri="{FF2B5EF4-FFF2-40B4-BE49-F238E27FC236}">
                    <a16:creationId xmlns:a16="http://schemas.microsoft.com/office/drawing/2014/main" id="{00000000-0008-0000-0100-00006E270000}"/>
                  </a:ext>
                </a:extLst>
              </xdr:cNvPr>
              <xdr:cNvGrpSpPr>
                <a:grpSpLocks noChangeAspect="1"/>
              </xdr:cNvGrpSpPr>
            </xdr:nvGrpSpPr>
            <xdr:grpSpPr bwMode="auto">
              <a:xfrm>
                <a:off x="61" y="1897"/>
                <a:ext cx="171" cy="138"/>
                <a:chOff x="61" y="1897"/>
                <a:chExt cx="171" cy="138"/>
              </a:xfrm>
            </xdr:grpSpPr>
            <xdr:sp macro="" textlink="">
              <xdr:nvSpPr>
                <xdr:cNvPr id="10095" name="Arc 36">
                  <a:extLst>
                    <a:ext uri="{FF2B5EF4-FFF2-40B4-BE49-F238E27FC236}">
                      <a16:creationId xmlns:a16="http://schemas.microsoft.com/office/drawing/2014/main" id="{00000000-0008-0000-0100-00006F27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096" name="AutoShape 37">
                  <a:extLst>
                    <a:ext uri="{FF2B5EF4-FFF2-40B4-BE49-F238E27FC236}">
                      <a16:creationId xmlns:a16="http://schemas.microsoft.com/office/drawing/2014/main" id="{00000000-0008-0000-0100-00007027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10054" name="Group 38">
            <a:extLst>
              <a:ext uri="{FF2B5EF4-FFF2-40B4-BE49-F238E27FC236}">
                <a16:creationId xmlns:a16="http://schemas.microsoft.com/office/drawing/2014/main" id="{00000000-0008-0000-0100-000046270000}"/>
              </a:ext>
            </a:extLst>
          </xdr:cNvPr>
          <xdr:cNvGrpSpPr>
            <a:grpSpLocks noChangeAspect="1"/>
          </xdr:cNvGrpSpPr>
        </xdr:nvGrpSpPr>
        <xdr:grpSpPr bwMode="auto">
          <a:xfrm>
            <a:off x="1373" y="822"/>
            <a:ext cx="824" cy="312"/>
            <a:chOff x="1373" y="822"/>
            <a:chExt cx="824" cy="312"/>
          </a:xfrm>
        </xdr:grpSpPr>
        <xdr:grpSp>
          <xdr:nvGrpSpPr>
            <xdr:cNvPr id="10055" name="Group 39">
              <a:extLst>
                <a:ext uri="{FF2B5EF4-FFF2-40B4-BE49-F238E27FC236}">
                  <a16:creationId xmlns:a16="http://schemas.microsoft.com/office/drawing/2014/main" id="{00000000-0008-0000-0100-000047270000}"/>
                </a:ext>
              </a:extLst>
            </xdr:cNvPr>
            <xdr:cNvGrpSpPr>
              <a:grpSpLocks noChangeAspect="1"/>
            </xdr:cNvGrpSpPr>
          </xdr:nvGrpSpPr>
          <xdr:grpSpPr bwMode="auto">
            <a:xfrm flipH="1">
              <a:off x="1436" y="994"/>
              <a:ext cx="761" cy="140"/>
              <a:chOff x="231" y="1854"/>
              <a:chExt cx="735" cy="144"/>
            </a:xfrm>
          </xdr:grpSpPr>
          <xdr:sp macro="" textlink="">
            <xdr:nvSpPr>
              <xdr:cNvPr id="10065" name="AutoShape 40">
                <a:extLst>
                  <a:ext uri="{FF2B5EF4-FFF2-40B4-BE49-F238E27FC236}">
                    <a16:creationId xmlns:a16="http://schemas.microsoft.com/office/drawing/2014/main" id="{00000000-0008-0000-0100-00005127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0066" name="Group 41">
                <a:extLst>
                  <a:ext uri="{FF2B5EF4-FFF2-40B4-BE49-F238E27FC236}">
                    <a16:creationId xmlns:a16="http://schemas.microsoft.com/office/drawing/2014/main" id="{00000000-0008-0000-0100-000052270000}"/>
                  </a:ext>
                </a:extLst>
              </xdr:cNvPr>
              <xdr:cNvGrpSpPr>
                <a:grpSpLocks noChangeAspect="1"/>
              </xdr:cNvGrpSpPr>
            </xdr:nvGrpSpPr>
            <xdr:grpSpPr bwMode="auto">
              <a:xfrm>
                <a:off x="231" y="1872"/>
                <a:ext cx="735" cy="126"/>
                <a:chOff x="231" y="1872"/>
                <a:chExt cx="735" cy="126"/>
              </a:xfrm>
            </xdr:grpSpPr>
            <xdr:grpSp>
              <xdr:nvGrpSpPr>
                <xdr:cNvPr id="10067" name="Group 42">
                  <a:extLst>
                    <a:ext uri="{FF2B5EF4-FFF2-40B4-BE49-F238E27FC236}">
                      <a16:creationId xmlns:a16="http://schemas.microsoft.com/office/drawing/2014/main" id="{00000000-0008-0000-0100-000053270000}"/>
                    </a:ext>
                  </a:extLst>
                </xdr:cNvPr>
                <xdr:cNvGrpSpPr>
                  <a:grpSpLocks noChangeAspect="1"/>
                </xdr:cNvGrpSpPr>
              </xdr:nvGrpSpPr>
              <xdr:grpSpPr bwMode="auto">
                <a:xfrm>
                  <a:off x="231" y="1872"/>
                  <a:ext cx="735" cy="126"/>
                  <a:chOff x="231" y="1872"/>
                  <a:chExt cx="735" cy="126"/>
                </a:xfrm>
              </xdr:grpSpPr>
              <xdr:grpSp>
                <xdr:nvGrpSpPr>
                  <xdr:cNvPr id="10075" name="Group 43">
                    <a:extLst>
                      <a:ext uri="{FF2B5EF4-FFF2-40B4-BE49-F238E27FC236}">
                        <a16:creationId xmlns:a16="http://schemas.microsoft.com/office/drawing/2014/main" id="{00000000-0008-0000-0100-00005B270000}"/>
                      </a:ext>
                    </a:extLst>
                  </xdr:cNvPr>
                  <xdr:cNvGrpSpPr>
                    <a:grpSpLocks noChangeAspect="1"/>
                  </xdr:cNvGrpSpPr>
                </xdr:nvGrpSpPr>
                <xdr:grpSpPr bwMode="auto">
                  <a:xfrm>
                    <a:off x="231" y="1872"/>
                    <a:ext cx="735" cy="126"/>
                    <a:chOff x="231" y="1872"/>
                    <a:chExt cx="735" cy="126"/>
                  </a:xfrm>
                </xdr:grpSpPr>
                <xdr:sp macro="" textlink="">
                  <xdr:nvSpPr>
                    <xdr:cNvPr id="10088" name="AutoShape 44" descr="ひし形 (枠のみ)">
                      <a:extLst>
                        <a:ext uri="{FF2B5EF4-FFF2-40B4-BE49-F238E27FC236}">
                          <a16:creationId xmlns:a16="http://schemas.microsoft.com/office/drawing/2014/main" id="{00000000-0008-0000-0100-00006827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089" name="AutoShape 45">
                      <a:extLst>
                        <a:ext uri="{FF2B5EF4-FFF2-40B4-BE49-F238E27FC236}">
                          <a16:creationId xmlns:a16="http://schemas.microsoft.com/office/drawing/2014/main" id="{00000000-0008-0000-0100-00006927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0076" name="Group 46">
                    <a:extLst>
                      <a:ext uri="{FF2B5EF4-FFF2-40B4-BE49-F238E27FC236}">
                        <a16:creationId xmlns:a16="http://schemas.microsoft.com/office/drawing/2014/main" id="{00000000-0008-0000-0100-00005C270000}"/>
                      </a:ext>
                    </a:extLst>
                  </xdr:cNvPr>
                  <xdr:cNvGrpSpPr>
                    <a:grpSpLocks noChangeAspect="1"/>
                  </xdr:cNvGrpSpPr>
                </xdr:nvGrpSpPr>
                <xdr:grpSpPr bwMode="auto">
                  <a:xfrm>
                    <a:off x="315" y="1894"/>
                    <a:ext cx="604" cy="84"/>
                    <a:chOff x="231" y="2034"/>
                    <a:chExt cx="686" cy="41"/>
                  </a:xfrm>
                </xdr:grpSpPr>
                <xdr:sp macro="" textlink="">
                  <xdr:nvSpPr>
                    <xdr:cNvPr id="10085" name="Rectangle 47">
                      <a:extLst>
                        <a:ext uri="{FF2B5EF4-FFF2-40B4-BE49-F238E27FC236}">
                          <a16:creationId xmlns:a16="http://schemas.microsoft.com/office/drawing/2014/main" id="{00000000-0008-0000-0100-00006527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086" name="Rectangle 48">
                      <a:extLst>
                        <a:ext uri="{FF2B5EF4-FFF2-40B4-BE49-F238E27FC236}">
                          <a16:creationId xmlns:a16="http://schemas.microsoft.com/office/drawing/2014/main" id="{00000000-0008-0000-0100-00006627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087" name="Rectangle 49">
                      <a:extLst>
                        <a:ext uri="{FF2B5EF4-FFF2-40B4-BE49-F238E27FC236}">
                          <a16:creationId xmlns:a16="http://schemas.microsoft.com/office/drawing/2014/main" id="{00000000-0008-0000-0100-00006727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0077" name="Group 50">
                    <a:extLst>
                      <a:ext uri="{FF2B5EF4-FFF2-40B4-BE49-F238E27FC236}">
                        <a16:creationId xmlns:a16="http://schemas.microsoft.com/office/drawing/2014/main" id="{00000000-0008-0000-0100-00005D270000}"/>
                      </a:ext>
                    </a:extLst>
                  </xdr:cNvPr>
                  <xdr:cNvGrpSpPr>
                    <a:grpSpLocks noChangeAspect="1"/>
                  </xdr:cNvGrpSpPr>
                </xdr:nvGrpSpPr>
                <xdr:grpSpPr bwMode="auto">
                  <a:xfrm>
                    <a:off x="843" y="1883"/>
                    <a:ext cx="111" cy="108"/>
                    <a:chOff x="483" y="2088"/>
                    <a:chExt cx="96" cy="97"/>
                  </a:xfrm>
                </xdr:grpSpPr>
                <xdr:sp macro="" textlink="">
                  <xdr:nvSpPr>
                    <xdr:cNvPr id="10083" name="AutoShape 51">
                      <a:extLst>
                        <a:ext uri="{FF2B5EF4-FFF2-40B4-BE49-F238E27FC236}">
                          <a16:creationId xmlns:a16="http://schemas.microsoft.com/office/drawing/2014/main" id="{00000000-0008-0000-0100-00006327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084" name="AutoShape 52">
                      <a:extLst>
                        <a:ext uri="{FF2B5EF4-FFF2-40B4-BE49-F238E27FC236}">
                          <a16:creationId xmlns:a16="http://schemas.microsoft.com/office/drawing/2014/main" id="{00000000-0008-0000-0100-00006427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0078" name="AutoShape 53">
                    <a:extLst>
                      <a:ext uri="{FF2B5EF4-FFF2-40B4-BE49-F238E27FC236}">
                        <a16:creationId xmlns:a16="http://schemas.microsoft.com/office/drawing/2014/main" id="{00000000-0008-0000-0100-00005E27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0079" name="Group 54">
                    <a:extLst>
                      <a:ext uri="{FF2B5EF4-FFF2-40B4-BE49-F238E27FC236}">
                        <a16:creationId xmlns:a16="http://schemas.microsoft.com/office/drawing/2014/main" id="{00000000-0008-0000-0100-00005F270000}"/>
                      </a:ext>
                    </a:extLst>
                  </xdr:cNvPr>
                  <xdr:cNvGrpSpPr>
                    <a:grpSpLocks noChangeAspect="1"/>
                  </xdr:cNvGrpSpPr>
                </xdr:nvGrpSpPr>
                <xdr:grpSpPr bwMode="auto">
                  <a:xfrm>
                    <a:off x="281" y="1908"/>
                    <a:ext cx="562" cy="54"/>
                    <a:chOff x="231" y="2034"/>
                    <a:chExt cx="686" cy="41"/>
                  </a:xfrm>
                </xdr:grpSpPr>
                <xdr:sp macro="" textlink="">
                  <xdr:nvSpPr>
                    <xdr:cNvPr id="10080" name="Rectangle 55">
                      <a:extLst>
                        <a:ext uri="{FF2B5EF4-FFF2-40B4-BE49-F238E27FC236}">
                          <a16:creationId xmlns:a16="http://schemas.microsoft.com/office/drawing/2014/main" id="{00000000-0008-0000-0100-00006027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081" name="Rectangle 56">
                      <a:extLst>
                        <a:ext uri="{FF2B5EF4-FFF2-40B4-BE49-F238E27FC236}">
                          <a16:creationId xmlns:a16="http://schemas.microsoft.com/office/drawing/2014/main" id="{00000000-0008-0000-0100-00006127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082" name="Rectangle 57">
                      <a:extLst>
                        <a:ext uri="{FF2B5EF4-FFF2-40B4-BE49-F238E27FC236}">
                          <a16:creationId xmlns:a16="http://schemas.microsoft.com/office/drawing/2014/main" id="{00000000-0008-0000-0100-00006227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0068" name="AutoShape 58">
                  <a:extLst>
                    <a:ext uri="{FF2B5EF4-FFF2-40B4-BE49-F238E27FC236}">
                      <a16:creationId xmlns:a16="http://schemas.microsoft.com/office/drawing/2014/main" id="{00000000-0008-0000-0100-00005427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069" name="AutoShape 59">
                  <a:extLst>
                    <a:ext uri="{FF2B5EF4-FFF2-40B4-BE49-F238E27FC236}">
                      <a16:creationId xmlns:a16="http://schemas.microsoft.com/office/drawing/2014/main" id="{00000000-0008-0000-0100-00005527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070" name="AutoShape 60">
                  <a:extLst>
                    <a:ext uri="{FF2B5EF4-FFF2-40B4-BE49-F238E27FC236}">
                      <a16:creationId xmlns:a16="http://schemas.microsoft.com/office/drawing/2014/main" id="{00000000-0008-0000-0100-00005627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071" name="AutoShape 61">
                  <a:extLst>
                    <a:ext uri="{FF2B5EF4-FFF2-40B4-BE49-F238E27FC236}">
                      <a16:creationId xmlns:a16="http://schemas.microsoft.com/office/drawing/2014/main" id="{00000000-0008-0000-0100-00005727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072" name="AutoShape 62">
                  <a:extLst>
                    <a:ext uri="{FF2B5EF4-FFF2-40B4-BE49-F238E27FC236}">
                      <a16:creationId xmlns:a16="http://schemas.microsoft.com/office/drawing/2014/main" id="{00000000-0008-0000-0100-00005827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073" name="AutoShape 63">
                  <a:extLst>
                    <a:ext uri="{FF2B5EF4-FFF2-40B4-BE49-F238E27FC236}">
                      <a16:creationId xmlns:a16="http://schemas.microsoft.com/office/drawing/2014/main" id="{00000000-0008-0000-0100-00005927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074" name="AutoShape 64">
                  <a:extLst>
                    <a:ext uri="{FF2B5EF4-FFF2-40B4-BE49-F238E27FC236}">
                      <a16:creationId xmlns:a16="http://schemas.microsoft.com/office/drawing/2014/main" id="{00000000-0008-0000-0100-00005A27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0056" name="Group 65">
              <a:extLst>
                <a:ext uri="{FF2B5EF4-FFF2-40B4-BE49-F238E27FC236}">
                  <a16:creationId xmlns:a16="http://schemas.microsoft.com/office/drawing/2014/main" id="{00000000-0008-0000-0100-000048270000}"/>
                </a:ext>
              </a:extLst>
            </xdr:cNvPr>
            <xdr:cNvGrpSpPr>
              <a:grpSpLocks noChangeAspect="1"/>
            </xdr:cNvGrpSpPr>
          </xdr:nvGrpSpPr>
          <xdr:grpSpPr bwMode="auto">
            <a:xfrm>
              <a:off x="1373" y="822"/>
              <a:ext cx="617" cy="172"/>
              <a:chOff x="1373" y="822"/>
              <a:chExt cx="617" cy="172"/>
            </a:xfrm>
          </xdr:grpSpPr>
          <xdr:grpSp>
            <xdr:nvGrpSpPr>
              <xdr:cNvPr id="10057" name="Group 66">
                <a:extLst>
                  <a:ext uri="{FF2B5EF4-FFF2-40B4-BE49-F238E27FC236}">
                    <a16:creationId xmlns:a16="http://schemas.microsoft.com/office/drawing/2014/main" id="{00000000-0008-0000-0100-000049270000}"/>
                  </a:ext>
                </a:extLst>
              </xdr:cNvPr>
              <xdr:cNvGrpSpPr>
                <a:grpSpLocks noChangeAspect="1"/>
              </xdr:cNvGrpSpPr>
            </xdr:nvGrpSpPr>
            <xdr:grpSpPr bwMode="auto">
              <a:xfrm flipH="1">
                <a:off x="1373" y="822"/>
                <a:ext cx="391" cy="153"/>
                <a:chOff x="567" y="1890"/>
                <a:chExt cx="383" cy="144"/>
              </a:xfrm>
            </xdr:grpSpPr>
            <xdr:sp macro="" textlink="">
              <xdr:nvSpPr>
                <xdr:cNvPr id="10061" name="Rectangle 67">
                  <a:extLst>
                    <a:ext uri="{FF2B5EF4-FFF2-40B4-BE49-F238E27FC236}">
                      <a16:creationId xmlns:a16="http://schemas.microsoft.com/office/drawing/2014/main" id="{00000000-0008-0000-0100-00004D270000}"/>
                    </a:ext>
                  </a:extLst>
                </xdr:cNvPr>
                <xdr:cNvSpPr>
                  <a:spLocks noChangeAspect="1" noChangeArrowheads="1"/>
                </xdr:cNvSpPr>
              </xdr:nvSpPr>
              <xdr:spPr bwMode="auto">
                <a:xfrm>
                  <a:off x="567" y="1908"/>
                  <a:ext cx="147"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62" name="Rectangle 68">
                  <a:extLst>
                    <a:ext uri="{FF2B5EF4-FFF2-40B4-BE49-F238E27FC236}">
                      <a16:creationId xmlns:a16="http://schemas.microsoft.com/office/drawing/2014/main" id="{00000000-0008-0000-0100-00004E270000}"/>
                    </a:ext>
                  </a:extLst>
                </xdr:cNvPr>
                <xdr:cNvSpPr>
                  <a:spLocks noChangeAspect="1" noChangeArrowheads="1"/>
                </xdr:cNvSpPr>
              </xdr:nvSpPr>
              <xdr:spPr bwMode="auto">
                <a:xfrm>
                  <a:off x="714" y="1908"/>
                  <a:ext cx="210"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63" name="Rectangle 69">
                  <a:extLst>
                    <a:ext uri="{FF2B5EF4-FFF2-40B4-BE49-F238E27FC236}">
                      <a16:creationId xmlns:a16="http://schemas.microsoft.com/office/drawing/2014/main" id="{00000000-0008-0000-0100-00004F270000}"/>
                    </a:ext>
                  </a:extLst>
                </xdr:cNvPr>
                <xdr:cNvSpPr>
                  <a:spLocks noChangeAspect="1" noChangeArrowheads="1"/>
                </xdr:cNvSpPr>
              </xdr:nvSpPr>
              <xdr:spPr bwMode="auto">
                <a:xfrm>
                  <a:off x="924" y="1908"/>
                  <a:ext cx="26"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64" name="AutoShape 70">
                  <a:extLst>
                    <a:ext uri="{FF2B5EF4-FFF2-40B4-BE49-F238E27FC236}">
                      <a16:creationId xmlns:a16="http://schemas.microsoft.com/office/drawing/2014/main" id="{00000000-0008-0000-0100-000050270000}"/>
                    </a:ext>
                  </a:extLst>
                </xdr:cNvPr>
                <xdr:cNvSpPr>
                  <a:spLocks noChangeAspect="1" noChangeArrowheads="1"/>
                </xdr:cNvSpPr>
              </xdr:nvSpPr>
              <xdr:spPr bwMode="auto">
                <a:xfrm flipV="1">
                  <a:off x="793" y="1890"/>
                  <a:ext cx="128" cy="18"/>
                </a:xfrm>
                <a:custGeom>
                  <a:avLst/>
                  <a:gdLst>
                    <a:gd name="T0" fmla="*/ 123 w 21600"/>
                    <a:gd name="T1" fmla="*/ 9 h 21600"/>
                    <a:gd name="T2" fmla="*/ 64 w 21600"/>
                    <a:gd name="T3" fmla="*/ 18 h 21600"/>
                    <a:gd name="T4" fmla="*/ 5 w 21600"/>
                    <a:gd name="T5" fmla="*/ 9 h 21600"/>
                    <a:gd name="T6" fmla="*/ 64 w 21600"/>
                    <a:gd name="T7" fmla="*/ 0 h 21600"/>
                    <a:gd name="T8" fmla="*/ 0 60000 65536"/>
                    <a:gd name="T9" fmla="*/ 0 60000 65536"/>
                    <a:gd name="T10" fmla="*/ 0 60000 65536"/>
                    <a:gd name="T11" fmla="*/ 0 60000 65536"/>
                    <a:gd name="T12" fmla="*/ 2700 w 21600"/>
                    <a:gd name="T13" fmla="*/ 2400 h 21600"/>
                    <a:gd name="T14" fmla="*/ 18900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1763" y="21600"/>
                      </a:lnTo>
                      <a:lnTo>
                        <a:pt x="19837" y="21600"/>
                      </a:lnTo>
                      <a:lnTo>
                        <a:pt x="21600" y="0"/>
                      </a:lnTo>
                      <a:lnTo>
                        <a:pt x="0" y="0"/>
                      </a:lnTo>
                      <a:close/>
                    </a:path>
                  </a:pathLst>
                </a:cu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0058" name="Rectangle 71">
                <a:extLst>
                  <a:ext uri="{FF2B5EF4-FFF2-40B4-BE49-F238E27FC236}">
                    <a16:creationId xmlns:a16="http://schemas.microsoft.com/office/drawing/2014/main" id="{00000000-0008-0000-0100-00004A270000}"/>
                  </a:ext>
                </a:extLst>
              </xdr:cNvPr>
              <xdr:cNvSpPr>
                <a:spLocks noChangeAspect="1" noChangeArrowheads="1"/>
              </xdr:cNvSpPr>
            </xdr:nvSpPr>
            <xdr:spPr bwMode="auto">
              <a:xfrm flipH="1">
                <a:off x="1373" y="937"/>
                <a:ext cx="391" cy="1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59" name="Rectangle 72">
                <a:extLst>
                  <a:ext uri="{FF2B5EF4-FFF2-40B4-BE49-F238E27FC236}">
                    <a16:creationId xmlns:a16="http://schemas.microsoft.com/office/drawing/2014/main" id="{00000000-0008-0000-0100-00004B270000}"/>
                  </a:ext>
                </a:extLst>
              </xdr:cNvPr>
              <xdr:cNvSpPr>
                <a:spLocks noChangeAspect="1" noChangeArrowheads="1"/>
              </xdr:cNvSpPr>
            </xdr:nvSpPr>
            <xdr:spPr bwMode="auto">
              <a:xfrm>
                <a:off x="1764" y="900"/>
                <a:ext cx="226" cy="94"/>
              </a:xfrm>
              <a:prstGeom prst="rect">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60" name="AutoShape 73" descr="50%">
                <a:extLst>
                  <a:ext uri="{FF2B5EF4-FFF2-40B4-BE49-F238E27FC236}">
                    <a16:creationId xmlns:a16="http://schemas.microsoft.com/office/drawing/2014/main" id="{00000000-0008-0000-0100-00004C270000}"/>
                  </a:ext>
                </a:extLst>
              </xdr:cNvPr>
              <xdr:cNvSpPr>
                <a:spLocks noChangeAspect="1" noChangeArrowheads="1"/>
              </xdr:cNvSpPr>
            </xdr:nvSpPr>
            <xdr:spPr bwMode="auto">
              <a:xfrm flipH="1">
                <a:off x="1399" y="975"/>
                <a:ext cx="590" cy="19"/>
              </a:xfrm>
              <a:prstGeom prst="roundRect">
                <a:avLst>
                  <a:gd name="adj" fmla="val 28569"/>
                </a:avLst>
              </a:pr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8</xdr:col>
      <xdr:colOff>198120</xdr:colOff>
      <xdr:row>27</xdr:row>
      <xdr:rowOff>83820</xdr:rowOff>
    </xdr:from>
    <xdr:to>
      <xdr:col>9</xdr:col>
      <xdr:colOff>22860</xdr:colOff>
      <xdr:row>28</xdr:row>
      <xdr:rowOff>144780</xdr:rowOff>
    </xdr:to>
    <xdr:grpSp>
      <xdr:nvGrpSpPr>
        <xdr:cNvPr id="9833" name="Group 90">
          <a:extLst>
            <a:ext uri="{FF2B5EF4-FFF2-40B4-BE49-F238E27FC236}">
              <a16:creationId xmlns:a16="http://schemas.microsoft.com/office/drawing/2014/main" id="{00000000-0008-0000-0100-000069260000}"/>
            </a:ext>
          </a:extLst>
        </xdr:cNvPr>
        <xdr:cNvGrpSpPr>
          <a:grpSpLocks noChangeAspect="1"/>
        </xdr:cNvGrpSpPr>
      </xdr:nvGrpSpPr>
      <xdr:grpSpPr bwMode="auto">
        <a:xfrm>
          <a:off x="2758440" y="5707380"/>
          <a:ext cx="144780" cy="266700"/>
          <a:chOff x="77" y="98"/>
          <a:chExt cx="13851" cy="20007"/>
        </a:xfrm>
      </xdr:grpSpPr>
      <xdr:sp macro="" textlink="">
        <xdr:nvSpPr>
          <xdr:cNvPr id="10048" name="図形 2743">
            <a:extLst>
              <a:ext uri="{FF2B5EF4-FFF2-40B4-BE49-F238E27FC236}">
                <a16:creationId xmlns:a16="http://schemas.microsoft.com/office/drawing/2014/main" id="{00000000-0008-0000-0100-00004027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049" name="図形 2745">
            <a:extLst>
              <a:ext uri="{FF2B5EF4-FFF2-40B4-BE49-F238E27FC236}">
                <a16:creationId xmlns:a16="http://schemas.microsoft.com/office/drawing/2014/main" id="{00000000-0008-0000-0100-00004127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0050" name="図形 2746">
            <a:extLst>
              <a:ext uri="{FF2B5EF4-FFF2-40B4-BE49-F238E27FC236}">
                <a16:creationId xmlns:a16="http://schemas.microsoft.com/office/drawing/2014/main" id="{00000000-0008-0000-0100-00004227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0051" name="図形 2748">
            <a:extLst>
              <a:ext uri="{FF2B5EF4-FFF2-40B4-BE49-F238E27FC236}">
                <a16:creationId xmlns:a16="http://schemas.microsoft.com/office/drawing/2014/main" id="{00000000-0008-0000-0100-00004327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1</xdr:col>
      <xdr:colOff>312420</xdr:colOff>
      <xdr:row>26</xdr:row>
      <xdr:rowOff>152400</xdr:rowOff>
    </xdr:from>
    <xdr:to>
      <xdr:col>25</xdr:col>
      <xdr:colOff>198120</xdr:colOff>
      <xdr:row>53</xdr:row>
      <xdr:rowOff>38100</xdr:rowOff>
    </xdr:to>
    <xdr:sp macro="" textlink="">
      <xdr:nvSpPr>
        <xdr:cNvPr id="9834" name="Rectangle 95">
          <a:extLst>
            <a:ext uri="{FF2B5EF4-FFF2-40B4-BE49-F238E27FC236}">
              <a16:creationId xmlns:a16="http://schemas.microsoft.com/office/drawing/2014/main" id="{00000000-0008-0000-0100-00006A260000}"/>
            </a:ext>
          </a:extLst>
        </xdr:cNvPr>
        <xdr:cNvSpPr>
          <a:spLocks noChangeArrowheads="1"/>
        </xdr:cNvSpPr>
      </xdr:nvSpPr>
      <xdr:spPr bwMode="auto">
        <a:xfrm>
          <a:off x="632460" y="6362700"/>
          <a:ext cx="7566660" cy="646938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198120</xdr:colOff>
      <xdr:row>31</xdr:row>
      <xdr:rowOff>83820</xdr:rowOff>
    </xdr:from>
    <xdr:to>
      <xdr:col>9</xdr:col>
      <xdr:colOff>22860</xdr:colOff>
      <xdr:row>32</xdr:row>
      <xdr:rowOff>144780</xdr:rowOff>
    </xdr:to>
    <xdr:grpSp>
      <xdr:nvGrpSpPr>
        <xdr:cNvPr id="9835" name="Group 96">
          <a:extLst>
            <a:ext uri="{FF2B5EF4-FFF2-40B4-BE49-F238E27FC236}">
              <a16:creationId xmlns:a16="http://schemas.microsoft.com/office/drawing/2014/main" id="{00000000-0008-0000-0100-00006B260000}"/>
            </a:ext>
          </a:extLst>
        </xdr:cNvPr>
        <xdr:cNvGrpSpPr>
          <a:grpSpLocks noChangeAspect="1"/>
        </xdr:cNvGrpSpPr>
      </xdr:nvGrpSpPr>
      <xdr:grpSpPr bwMode="auto">
        <a:xfrm>
          <a:off x="2758440" y="6530340"/>
          <a:ext cx="144780" cy="266700"/>
          <a:chOff x="77" y="98"/>
          <a:chExt cx="13851" cy="20007"/>
        </a:xfrm>
      </xdr:grpSpPr>
      <xdr:sp macro="" textlink="">
        <xdr:nvSpPr>
          <xdr:cNvPr id="10044" name="図形 2743">
            <a:extLst>
              <a:ext uri="{FF2B5EF4-FFF2-40B4-BE49-F238E27FC236}">
                <a16:creationId xmlns:a16="http://schemas.microsoft.com/office/drawing/2014/main" id="{00000000-0008-0000-0100-00003C27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045" name="図形 2745">
            <a:extLst>
              <a:ext uri="{FF2B5EF4-FFF2-40B4-BE49-F238E27FC236}">
                <a16:creationId xmlns:a16="http://schemas.microsoft.com/office/drawing/2014/main" id="{00000000-0008-0000-0100-00003D27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0046" name="図形 2746">
            <a:extLst>
              <a:ext uri="{FF2B5EF4-FFF2-40B4-BE49-F238E27FC236}">
                <a16:creationId xmlns:a16="http://schemas.microsoft.com/office/drawing/2014/main" id="{00000000-0008-0000-0100-00003E27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0047" name="図形 2748">
            <a:extLst>
              <a:ext uri="{FF2B5EF4-FFF2-40B4-BE49-F238E27FC236}">
                <a16:creationId xmlns:a16="http://schemas.microsoft.com/office/drawing/2014/main" id="{00000000-0008-0000-0100-00003F27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5</xdr:col>
      <xdr:colOff>251460</xdr:colOff>
      <xdr:row>32</xdr:row>
      <xdr:rowOff>83820</xdr:rowOff>
    </xdr:from>
    <xdr:to>
      <xdr:col>6</xdr:col>
      <xdr:colOff>76200</xdr:colOff>
      <xdr:row>33</xdr:row>
      <xdr:rowOff>144780</xdr:rowOff>
    </xdr:to>
    <xdr:grpSp>
      <xdr:nvGrpSpPr>
        <xdr:cNvPr id="9836" name="Group 101">
          <a:extLst>
            <a:ext uri="{FF2B5EF4-FFF2-40B4-BE49-F238E27FC236}">
              <a16:creationId xmlns:a16="http://schemas.microsoft.com/office/drawing/2014/main" id="{00000000-0008-0000-0100-00006C260000}"/>
            </a:ext>
          </a:extLst>
        </xdr:cNvPr>
        <xdr:cNvGrpSpPr>
          <a:grpSpLocks noChangeAspect="1"/>
        </xdr:cNvGrpSpPr>
      </xdr:nvGrpSpPr>
      <xdr:grpSpPr bwMode="auto">
        <a:xfrm>
          <a:off x="1851660" y="6736080"/>
          <a:ext cx="144780" cy="266700"/>
          <a:chOff x="77" y="98"/>
          <a:chExt cx="13851" cy="20007"/>
        </a:xfrm>
      </xdr:grpSpPr>
      <xdr:sp macro="" textlink="">
        <xdr:nvSpPr>
          <xdr:cNvPr id="10040" name="図形 2743">
            <a:extLst>
              <a:ext uri="{FF2B5EF4-FFF2-40B4-BE49-F238E27FC236}">
                <a16:creationId xmlns:a16="http://schemas.microsoft.com/office/drawing/2014/main" id="{00000000-0008-0000-0100-00003827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041" name="図形 2745">
            <a:extLst>
              <a:ext uri="{FF2B5EF4-FFF2-40B4-BE49-F238E27FC236}">
                <a16:creationId xmlns:a16="http://schemas.microsoft.com/office/drawing/2014/main" id="{00000000-0008-0000-0100-00003927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0042" name="図形 2746">
            <a:extLst>
              <a:ext uri="{FF2B5EF4-FFF2-40B4-BE49-F238E27FC236}">
                <a16:creationId xmlns:a16="http://schemas.microsoft.com/office/drawing/2014/main" id="{00000000-0008-0000-0100-00003A27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0043" name="図形 2748">
            <a:extLst>
              <a:ext uri="{FF2B5EF4-FFF2-40B4-BE49-F238E27FC236}">
                <a16:creationId xmlns:a16="http://schemas.microsoft.com/office/drawing/2014/main" id="{00000000-0008-0000-0100-00003B27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5</xdr:col>
      <xdr:colOff>205740</xdr:colOff>
      <xdr:row>41</xdr:row>
      <xdr:rowOff>121920</xdr:rowOff>
    </xdr:from>
    <xdr:to>
      <xdr:col>6</xdr:col>
      <xdr:colOff>38100</xdr:colOff>
      <xdr:row>43</xdr:row>
      <xdr:rowOff>0</xdr:rowOff>
    </xdr:to>
    <xdr:grpSp>
      <xdr:nvGrpSpPr>
        <xdr:cNvPr id="9837" name="Group 106">
          <a:extLst>
            <a:ext uri="{FF2B5EF4-FFF2-40B4-BE49-F238E27FC236}">
              <a16:creationId xmlns:a16="http://schemas.microsoft.com/office/drawing/2014/main" id="{00000000-0008-0000-0100-00006D260000}"/>
            </a:ext>
          </a:extLst>
        </xdr:cNvPr>
        <xdr:cNvGrpSpPr>
          <a:grpSpLocks noChangeAspect="1"/>
        </xdr:cNvGrpSpPr>
      </xdr:nvGrpSpPr>
      <xdr:grpSpPr bwMode="auto">
        <a:xfrm>
          <a:off x="1805940" y="8625840"/>
          <a:ext cx="152400" cy="289560"/>
          <a:chOff x="77" y="98"/>
          <a:chExt cx="13851" cy="20007"/>
        </a:xfrm>
      </xdr:grpSpPr>
      <xdr:sp macro="" textlink="">
        <xdr:nvSpPr>
          <xdr:cNvPr id="10036" name="図形 2743">
            <a:extLst>
              <a:ext uri="{FF2B5EF4-FFF2-40B4-BE49-F238E27FC236}">
                <a16:creationId xmlns:a16="http://schemas.microsoft.com/office/drawing/2014/main" id="{00000000-0008-0000-0100-00003427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037" name="図形 2745">
            <a:extLst>
              <a:ext uri="{FF2B5EF4-FFF2-40B4-BE49-F238E27FC236}">
                <a16:creationId xmlns:a16="http://schemas.microsoft.com/office/drawing/2014/main" id="{00000000-0008-0000-0100-00003527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0038" name="図形 2746">
            <a:extLst>
              <a:ext uri="{FF2B5EF4-FFF2-40B4-BE49-F238E27FC236}">
                <a16:creationId xmlns:a16="http://schemas.microsoft.com/office/drawing/2014/main" id="{00000000-0008-0000-0100-00003627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0039" name="図形 2748">
            <a:extLst>
              <a:ext uri="{FF2B5EF4-FFF2-40B4-BE49-F238E27FC236}">
                <a16:creationId xmlns:a16="http://schemas.microsoft.com/office/drawing/2014/main" id="{00000000-0008-0000-0100-00003727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8</xdr:col>
      <xdr:colOff>243840</xdr:colOff>
      <xdr:row>43</xdr:row>
      <xdr:rowOff>160020</xdr:rowOff>
    </xdr:from>
    <xdr:to>
      <xdr:col>9</xdr:col>
      <xdr:colOff>68580</xdr:colOff>
      <xdr:row>45</xdr:row>
      <xdr:rowOff>38100</xdr:rowOff>
    </xdr:to>
    <xdr:grpSp>
      <xdr:nvGrpSpPr>
        <xdr:cNvPr id="9838" name="Group 111">
          <a:extLst>
            <a:ext uri="{FF2B5EF4-FFF2-40B4-BE49-F238E27FC236}">
              <a16:creationId xmlns:a16="http://schemas.microsoft.com/office/drawing/2014/main" id="{00000000-0008-0000-0100-00006E260000}"/>
            </a:ext>
          </a:extLst>
        </xdr:cNvPr>
        <xdr:cNvGrpSpPr>
          <a:grpSpLocks noChangeAspect="1"/>
        </xdr:cNvGrpSpPr>
      </xdr:nvGrpSpPr>
      <xdr:grpSpPr bwMode="auto">
        <a:xfrm>
          <a:off x="2804160" y="9075420"/>
          <a:ext cx="144780" cy="289560"/>
          <a:chOff x="77" y="98"/>
          <a:chExt cx="13851" cy="20007"/>
        </a:xfrm>
      </xdr:grpSpPr>
      <xdr:sp macro="" textlink="">
        <xdr:nvSpPr>
          <xdr:cNvPr id="10032" name="図形 2743">
            <a:extLst>
              <a:ext uri="{FF2B5EF4-FFF2-40B4-BE49-F238E27FC236}">
                <a16:creationId xmlns:a16="http://schemas.microsoft.com/office/drawing/2014/main" id="{00000000-0008-0000-0100-00003027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033" name="図形 2745">
            <a:extLst>
              <a:ext uri="{FF2B5EF4-FFF2-40B4-BE49-F238E27FC236}">
                <a16:creationId xmlns:a16="http://schemas.microsoft.com/office/drawing/2014/main" id="{00000000-0008-0000-0100-00003127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0034" name="図形 2746">
            <a:extLst>
              <a:ext uri="{FF2B5EF4-FFF2-40B4-BE49-F238E27FC236}">
                <a16:creationId xmlns:a16="http://schemas.microsoft.com/office/drawing/2014/main" id="{00000000-0008-0000-0100-00003227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0035" name="図形 2748">
            <a:extLst>
              <a:ext uri="{FF2B5EF4-FFF2-40B4-BE49-F238E27FC236}">
                <a16:creationId xmlns:a16="http://schemas.microsoft.com/office/drawing/2014/main" id="{00000000-0008-0000-0100-00003327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0</xdr:col>
      <xdr:colOff>304800</xdr:colOff>
      <xdr:row>26</xdr:row>
      <xdr:rowOff>38100</xdr:rowOff>
    </xdr:from>
    <xdr:to>
      <xdr:col>26</xdr:col>
      <xdr:colOff>144780</xdr:colOff>
      <xdr:row>26</xdr:row>
      <xdr:rowOff>83820</xdr:rowOff>
    </xdr:to>
    <xdr:sp macro="" textlink="">
      <xdr:nvSpPr>
        <xdr:cNvPr id="9839" name="Line 116">
          <a:extLst>
            <a:ext uri="{FF2B5EF4-FFF2-40B4-BE49-F238E27FC236}">
              <a16:creationId xmlns:a16="http://schemas.microsoft.com/office/drawing/2014/main" id="{00000000-0008-0000-0100-00006F260000}"/>
            </a:ext>
          </a:extLst>
        </xdr:cNvPr>
        <xdr:cNvSpPr>
          <a:spLocks noChangeShapeType="1"/>
        </xdr:cNvSpPr>
      </xdr:nvSpPr>
      <xdr:spPr bwMode="auto">
        <a:xfrm flipV="1">
          <a:off x="304800" y="6248400"/>
          <a:ext cx="8161020" cy="457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68580</xdr:colOff>
      <xdr:row>26</xdr:row>
      <xdr:rowOff>38100</xdr:rowOff>
    </xdr:from>
    <xdr:to>
      <xdr:col>19</xdr:col>
      <xdr:colOff>68580</xdr:colOff>
      <xdr:row>31</xdr:row>
      <xdr:rowOff>106680</xdr:rowOff>
    </xdr:to>
    <xdr:sp macro="" textlink="">
      <xdr:nvSpPr>
        <xdr:cNvPr id="9840" name="Line 117">
          <a:extLst>
            <a:ext uri="{FF2B5EF4-FFF2-40B4-BE49-F238E27FC236}">
              <a16:creationId xmlns:a16="http://schemas.microsoft.com/office/drawing/2014/main" id="{00000000-0008-0000-0100-000070260000}"/>
            </a:ext>
          </a:extLst>
        </xdr:cNvPr>
        <xdr:cNvSpPr>
          <a:spLocks noChangeShapeType="1"/>
        </xdr:cNvSpPr>
      </xdr:nvSpPr>
      <xdr:spPr bwMode="auto">
        <a:xfrm flipV="1">
          <a:off x="6149340" y="6248400"/>
          <a:ext cx="0" cy="12877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129540</xdr:colOff>
      <xdr:row>27</xdr:row>
      <xdr:rowOff>114300</xdr:rowOff>
    </xdr:from>
    <xdr:to>
      <xdr:col>20</xdr:col>
      <xdr:colOff>22860</xdr:colOff>
      <xdr:row>30</xdr:row>
      <xdr:rowOff>121920</xdr:rowOff>
    </xdr:to>
    <xdr:sp macro="" textlink="">
      <xdr:nvSpPr>
        <xdr:cNvPr id="9334" name="Text Box 118">
          <a:extLst>
            <a:ext uri="{FF2B5EF4-FFF2-40B4-BE49-F238E27FC236}">
              <a16:creationId xmlns:a16="http://schemas.microsoft.com/office/drawing/2014/main" id="{00000000-0008-0000-0100-000076240000}"/>
            </a:ext>
          </a:extLst>
        </xdr:cNvPr>
        <xdr:cNvSpPr txBox="1">
          <a:spLocks noChangeArrowheads="1"/>
        </xdr:cNvSpPr>
      </xdr:nvSpPr>
      <xdr:spPr bwMode="auto">
        <a:xfrm>
          <a:off x="6210300" y="5173980"/>
          <a:ext cx="213360" cy="5562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0" tIns="0" rIns="36576" bIns="0" anchor="t" upright="1"/>
        <a:lstStyle/>
        <a:p>
          <a:pPr algn="l" rtl="0">
            <a:defRPr sz="1000"/>
          </a:pPr>
          <a:r>
            <a:rPr lang="ja-JP" altLang="en-US" sz="1100" b="0" i="0" u="none" strike="noStrike" baseline="0">
              <a:solidFill>
                <a:srgbClr val="000000"/>
              </a:solidFill>
              <a:latin typeface="ＭＳ Ｐゴシック"/>
              <a:ea typeface="ＭＳ Ｐゴシック"/>
            </a:rPr>
            <a:t>５ｍ</a:t>
          </a:r>
        </a:p>
      </xdr:txBody>
    </xdr:sp>
    <xdr:clientData/>
  </xdr:twoCellAnchor>
  <xdr:twoCellAnchor>
    <xdr:from>
      <xdr:col>4</xdr:col>
      <xdr:colOff>304800</xdr:colOff>
      <xdr:row>36</xdr:row>
      <xdr:rowOff>45720</xdr:rowOff>
    </xdr:from>
    <xdr:to>
      <xdr:col>9</xdr:col>
      <xdr:colOff>152400</xdr:colOff>
      <xdr:row>39</xdr:row>
      <xdr:rowOff>99060</xdr:rowOff>
    </xdr:to>
    <xdr:grpSp>
      <xdr:nvGrpSpPr>
        <xdr:cNvPr id="9842" name="Group 119">
          <a:extLst>
            <a:ext uri="{FF2B5EF4-FFF2-40B4-BE49-F238E27FC236}">
              <a16:creationId xmlns:a16="http://schemas.microsoft.com/office/drawing/2014/main" id="{00000000-0008-0000-0100-000072260000}"/>
            </a:ext>
          </a:extLst>
        </xdr:cNvPr>
        <xdr:cNvGrpSpPr>
          <a:grpSpLocks noChangeAspect="1"/>
        </xdr:cNvGrpSpPr>
      </xdr:nvGrpSpPr>
      <xdr:grpSpPr bwMode="auto">
        <a:xfrm>
          <a:off x="1584960" y="7520940"/>
          <a:ext cx="1447800" cy="670560"/>
          <a:chOff x="1490" y="90"/>
          <a:chExt cx="391" cy="144"/>
        </a:xfrm>
      </xdr:grpSpPr>
      <xdr:sp macro="" textlink="">
        <xdr:nvSpPr>
          <xdr:cNvPr id="10015" name="AutoShape 120">
            <a:extLst>
              <a:ext uri="{FF2B5EF4-FFF2-40B4-BE49-F238E27FC236}">
                <a16:creationId xmlns:a16="http://schemas.microsoft.com/office/drawing/2014/main" id="{00000000-0008-0000-0100-00001F270000}"/>
              </a:ext>
            </a:extLst>
          </xdr:cNvPr>
          <xdr:cNvSpPr>
            <a:spLocks noChangeAspect="1" noChangeArrowheads="1"/>
          </xdr:cNvSpPr>
        </xdr:nvSpPr>
        <xdr:spPr bwMode="auto">
          <a:xfrm flipH="1">
            <a:off x="1490" y="90"/>
            <a:ext cx="64" cy="144"/>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0016" name="Group 121">
            <a:extLst>
              <a:ext uri="{FF2B5EF4-FFF2-40B4-BE49-F238E27FC236}">
                <a16:creationId xmlns:a16="http://schemas.microsoft.com/office/drawing/2014/main" id="{00000000-0008-0000-0100-000020270000}"/>
              </a:ext>
            </a:extLst>
          </xdr:cNvPr>
          <xdr:cNvGrpSpPr>
            <a:grpSpLocks noChangeAspect="1"/>
          </xdr:cNvGrpSpPr>
        </xdr:nvGrpSpPr>
        <xdr:grpSpPr bwMode="auto">
          <a:xfrm>
            <a:off x="1503" y="90"/>
            <a:ext cx="378" cy="144"/>
            <a:chOff x="1503" y="90"/>
            <a:chExt cx="378" cy="144"/>
          </a:xfrm>
        </xdr:grpSpPr>
        <xdr:grpSp>
          <xdr:nvGrpSpPr>
            <xdr:cNvPr id="10017" name="Group 122">
              <a:extLst>
                <a:ext uri="{FF2B5EF4-FFF2-40B4-BE49-F238E27FC236}">
                  <a16:creationId xmlns:a16="http://schemas.microsoft.com/office/drawing/2014/main" id="{00000000-0008-0000-0100-000021270000}"/>
                </a:ext>
              </a:extLst>
            </xdr:cNvPr>
            <xdr:cNvGrpSpPr>
              <a:grpSpLocks noChangeAspect="1"/>
            </xdr:cNvGrpSpPr>
          </xdr:nvGrpSpPr>
          <xdr:grpSpPr bwMode="auto">
            <a:xfrm>
              <a:off x="1503" y="90"/>
              <a:ext cx="129" cy="144"/>
              <a:chOff x="1503" y="90"/>
              <a:chExt cx="129" cy="144"/>
            </a:xfrm>
          </xdr:grpSpPr>
          <xdr:grpSp>
            <xdr:nvGrpSpPr>
              <xdr:cNvPr id="10021" name="Group 123">
                <a:extLst>
                  <a:ext uri="{FF2B5EF4-FFF2-40B4-BE49-F238E27FC236}">
                    <a16:creationId xmlns:a16="http://schemas.microsoft.com/office/drawing/2014/main" id="{00000000-0008-0000-0100-000025270000}"/>
                  </a:ext>
                </a:extLst>
              </xdr:cNvPr>
              <xdr:cNvGrpSpPr>
                <a:grpSpLocks noChangeAspect="1"/>
              </xdr:cNvGrpSpPr>
            </xdr:nvGrpSpPr>
            <xdr:grpSpPr bwMode="auto">
              <a:xfrm>
                <a:off x="1503" y="90"/>
                <a:ext cx="129" cy="144"/>
                <a:chOff x="1512" y="90"/>
                <a:chExt cx="105" cy="144"/>
              </a:xfrm>
            </xdr:grpSpPr>
            <xdr:sp macro="" textlink="">
              <xdr:nvSpPr>
                <xdr:cNvPr id="10030" name="Oval 124">
                  <a:extLst>
                    <a:ext uri="{FF2B5EF4-FFF2-40B4-BE49-F238E27FC236}">
                      <a16:creationId xmlns:a16="http://schemas.microsoft.com/office/drawing/2014/main" id="{00000000-0008-0000-0100-00002E270000}"/>
                    </a:ext>
                  </a:extLst>
                </xdr:cNvPr>
                <xdr:cNvSpPr>
                  <a:spLocks noChangeAspect="1"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0031" name="Rectangle 125">
                  <a:extLst>
                    <a:ext uri="{FF2B5EF4-FFF2-40B4-BE49-F238E27FC236}">
                      <a16:creationId xmlns:a16="http://schemas.microsoft.com/office/drawing/2014/main" id="{00000000-0008-0000-0100-00002F270000}"/>
                    </a:ext>
                  </a:extLst>
                </xdr:cNvPr>
                <xdr:cNvSpPr>
                  <a:spLocks noChangeAspect="1"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0022" name="Group 126">
                <a:extLst>
                  <a:ext uri="{FF2B5EF4-FFF2-40B4-BE49-F238E27FC236}">
                    <a16:creationId xmlns:a16="http://schemas.microsoft.com/office/drawing/2014/main" id="{00000000-0008-0000-0100-000026270000}"/>
                  </a:ext>
                </a:extLst>
              </xdr:cNvPr>
              <xdr:cNvGrpSpPr>
                <a:grpSpLocks noChangeAspect="1"/>
              </xdr:cNvGrpSpPr>
            </xdr:nvGrpSpPr>
            <xdr:grpSpPr bwMode="auto">
              <a:xfrm>
                <a:off x="1512" y="90"/>
                <a:ext cx="117" cy="144"/>
                <a:chOff x="1512" y="90"/>
                <a:chExt cx="117" cy="144"/>
              </a:xfrm>
            </xdr:grpSpPr>
            <xdr:sp macro="" textlink="">
              <xdr:nvSpPr>
                <xdr:cNvPr id="10024" name="AutoShape 127">
                  <a:extLst>
                    <a:ext uri="{FF2B5EF4-FFF2-40B4-BE49-F238E27FC236}">
                      <a16:creationId xmlns:a16="http://schemas.microsoft.com/office/drawing/2014/main" id="{00000000-0008-0000-0100-000028270000}"/>
                    </a:ext>
                  </a:extLst>
                </xdr:cNvPr>
                <xdr:cNvSpPr>
                  <a:spLocks noChangeAspect="1"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025" name="AutoShape 128">
                  <a:extLst>
                    <a:ext uri="{FF2B5EF4-FFF2-40B4-BE49-F238E27FC236}">
                      <a16:creationId xmlns:a16="http://schemas.microsoft.com/office/drawing/2014/main" id="{00000000-0008-0000-0100-000029270000}"/>
                    </a:ext>
                  </a:extLst>
                </xdr:cNvPr>
                <xdr:cNvSpPr>
                  <a:spLocks noChangeAspect="1"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026" name="AutoShape 129">
                  <a:extLst>
                    <a:ext uri="{FF2B5EF4-FFF2-40B4-BE49-F238E27FC236}">
                      <a16:creationId xmlns:a16="http://schemas.microsoft.com/office/drawing/2014/main" id="{00000000-0008-0000-0100-00002A270000}"/>
                    </a:ext>
                  </a:extLst>
                </xdr:cNvPr>
                <xdr:cNvSpPr>
                  <a:spLocks noChangeAspect="1"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027" name="AutoShape 130">
                  <a:extLst>
                    <a:ext uri="{FF2B5EF4-FFF2-40B4-BE49-F238E27FC236}">
                      <a16:creationId xmlns:a16="http://schemas.microsoft.com/office/drawing/2014/main" id="{00000000-0008-0000-0100-00002B270000}"/>
                    </a:ext>
                  </a:extLst>
                </xdr:cNvPr>
                <xdr:cNvSpPr>
                  <a:spLocks noChangeAspect="1"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028" name="AutoShape 131">
                  <a:extLst>
                    <a:ext uri="{FF2B5EF4-FFF2-40B4-BE49-F238E27FC236}">
                      <a16:creationId xmlns:a16="http://schemas.microsoft.com/office/drawing/2014/main" id="{00000000-0008-0000-0100-00002C270000}"/>
                    </a:ext>
                  </a:extLst>
                </xdr:cNvPr>
                <xdr:cNvSpPr>
                  <a:spLocks noChangeAspect="1"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029" name="AutoShape 132">
                  <a:extLst>
                    <a:ext uri="{FF2B5EF4-FFF2-40B4-BE49-F238E27FC236}">
                      <a16:creationId xmlns:a16="http://schemas.microsoft.com/office/drawing/2014/main" id="{00000000-0008-0000-0100-00002D270000}"/>
                    </a:ext>
                  </a:extLst>
                </xdr:cNvPr>
                <xdr:cNvSpPr>
                  <a:spLocks noChangeAspect="1"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0023" name="AutoShape 133">
                <a:extLst>
                  <a:ext uri="{FF2B5EF4-FFF2-40B4-BE49-F238E27FC236}">
                    <a16:creationId xmlns:a16="http://schemas.microsoft.com/office/drawing/2014/main" id="{00000000-0008-0000-0100-000027270000}"/>
                  </a:ext>
                </a:extLst>
              </xdr:cNvPr>
              <xdr:cNvSpPr>
                <a:spLocks noChangeAspect="1"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0018" name="Group 134">
              <a:extLst>
                <a:ext uri="{FF2B5EF4-FFF2-40B4-BE49-F238E27FC236}">
                  <a16:creationId xmlns:a16="http://schemas.microsoft.com/office/drawing/2014/main" id="{00000000-0008-0000-0100-000022270000}"/>
                </a:ext>
              </a:extLst>
            </xdr:cNvPr>
            <xdr:cNvGrpSpPr>
              <a:grpSpLocks noChangeAspect="1"/>
            </xdr:cNvGrpSpPr>
          </xdr:nvGrpSpPr>
          <xdr:grpSpPr bwMode="auto">
            <a:xfrm>
              <a:off x="1602" y="90"/>
              <a:ext cx="279" cy="144"/>
              <a:chOff x="1602" y="90"/>
              <a:chExt cx="279" cy="144"/>
            </a:xfrm>
          </xdr:grpSpPr>
          <xdr:sp macro="" textlink="">
            <xdr:nvSpPr>
              <xdr:cNvPr id="10019" name="AutoShape 135">
                <a:extLst>
                  <a:ext uri="{FF2B5EF4-FFF2-40B4-BE49-F238E27FC236}">
                    <a16:creationId xmlns:a16="http://schemas.microsoft.com/office/drawing/2014/main" id="{00000000-0008-0000-0100-000023270000}"/>
                  </a:ext>
                </a:extLst>
              </xdr:cNvPr>
              <xdr:cNvSpPr>
                <a:spLocks noChangeAspect="1" noChangeArrowheads="1"/>
              </xdr:cNvSpPr>
            </xdr:nvSpPr>
            <xdr:spPr bwMode="auto">
              <a:xfrm rot="5400000">
                <a:off x="1683" y="36"/>
                <a:ext cx="144" cy="252"/>
              </a:xfrm>
              <a:prstGeom prst="bevel">
                <a:avLst>
                  <a:gd name="adj" fmla="val 10907"/>
                </a:avLst>
              </a:prstGeom>
              <a:gradFill rotWithShape="0">
                <a:gsLst>
                  <a:gs pos="0">
                    <a:srgbClr val="000000"/>
                  </a:gs>
                  <a:gs pos="50000">
                    <a:srgbClr xmlns:mc="http://schemas.openxmlformats.org/markup-compatibility/2006" xmlns:a14="http://schemas.microsoft.com/office/drawing/2010/main" val="969696" mc:Ignorable="a14" a14:legacySpreadsheetColorIndex="55"/>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28398" dir="6993903" algn="ctr" rotWithShape="0">
                        <a:srgbClr val="808080"/>
                      </a:outerShdw>
                    </a:effectLst>
                  </a14:hiddenEffects>
                </a:ext>
              </a:extLst>
            </xdr:spPr>
          </xdr:sp>
          <xdr:sp macro="" textlink="">
            <xdr:nvSpPr>
              <xdr:cNvPr id="10020" name="AutoShape 136">
                <a:extLst>
                  <a:ext uri="{FF2B5EF4-FFF2-40B4-BE49-F238E27FC236}">
                    <a16:creationId xmlns:a16="http://schemas.microsoft.com/office/drawing/2014/main" id="{00000000-0008-0000-0100-000024270000}"/>
                  </a:ext>
                </a:extLst>
              </xdr:cNvPr>
              <xdr:cNvSpPr>
                <a:spLocks noChangeAspect="1" noChangeArrowheads="1"/>
              </xdr:cNvSpPr>
            </xdr:nvSpPr>
            <xdr:spPr bwMode="auto">
              <a:xfrm>
                <a:off x="1602" y="90"/>
                <a:ext cx="30" cy="144"/>
              </a:xfrm>
              <a:prstGeom prst="flowChart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clientData/>
  </xdr:twoCellAnchor>
  <xdr:twoCellAnchor>
    <xdr:from>
      <xdr:col>12</xdr:col>
      <xdr:colOff>91440</xdr:colOff>
      <xdr:row>44</xdr:row>
      <xdr:rowOff>160020</xdr:rowOff>
    </xdr:from>
    <xdr:to>
      <xdr:col>12</xdr:col>
      <xdr:colOff>243840</xdr:colOff>
      <xdr:row>46</xdr:row>
      <xdr:rowOff>38100</xdr:rowOff>
    </xdr:to>
    <xdr:grpSp>
      <xdr:nvGrpSpPr>
        <xdr:cNvPr id="9843" name="Group 137">
          <a:extLst>
            <a:ext uri="{FF2B5EF4-FFF2-40B4-BE49-F238E27FC236}">
              <a16:creationId xmlns:a16="http://schemas.microsoft.com/office/drawing/2014/main" id="{00000000-0008-0000-0100-000073260000}"/>
            </a:ext>
          </a:extLst>
        </xdr:cNvPr>
        <xdr:cNvGrpSpPr>
          <a:grpSpLocks noChangeAspect="1"/>
        </xdr:cNvGrpSpPr>
      </xdr:nvGrpSpPr>
      <xdr:grpSpPr bwMode="auto">
        <a:xfrm>
          <a:off x="3931920" y="9281160"/>
          <a:ext cx="152400" cy="289560"/>
          <a:chOff x="77" y="98"/>
          <a:chExt cx="13851" cy="20007"/>
        </a:xfrm>
      </xdr:grpSpPr>
      <xdr:sp macro="" textlink="">
        <xdr:nvSpPr>
          <xdr:cNvPr id="10011" name="図形 2743">
            <a:extLst>
              <a:ext uri="{FF2B5EF4-FFF2-40B4-BE49-F238E27FC236}">
                <a16:creationId xmlns:a16="http://schemas.microsoft.com/office/drawing/2014/main" id="{00000000-0008-0000-0100-00001B27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012" name="図形 2745">
            <a:extLst>
              <a:ext uri="{FF2B5EF4-FFF2-40B4-BE49-F238E27FC236}">
                <a16:creationId xmlns:a16="http://schemas.microsoft.com/office/drawing/2014/main" id="{00000000-0008-0000-0100-00001C27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0013" name="図形 2746">
            <a:extLst>
              <a:ext uri="{FF2B5EF4-FFF2-40B4-BE49-F238E27FC236}">
                <a16:creationId xmlns:a16="http://schemas.microsoft.com/office/drawing/2014/main" id="{00000000-0008-0000-0100-00001D27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0014" name="図形 2748">
            <a:extLst>
              <a:ext uri="{FF2B5EF4-FFF2-40B4-BE49-F238E27FC236}">
                <a16:creationId xmlns:a16="http://schemas.microsoft.com/office/drawing/2014/main" id="{00000000-0008-0000-0100-00001E27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15</xdr:col>
      <xdr:colOff>243840</xdr:colOff>
      <xdr:row>45</xdr:row>
      <xdr:rowOff>160020</xdr:rowOff>
    </xdr:from>
    <xdr:to>
      <xdr:col>16</xdr:col>
      <xdr:colOff>68580</xdr:colOff>
      <xdr:row>47</xdr:row>
      <xdr:rowOff>38100</xdr:rowOff>
    </xdr:to>
    <xdr:grpSp>
      <xdr:nvGrpSpPr>
        <xdr:cNvPr id="9844" name="Group 142">
          <a:extLst>
            <a:ext uri="{FF2B5EF4-FFF2-40B4-BE49-F238E27FC236}">
              <a16:creationId xmlns:a16="http://schemas.microsoft.com/office/drawing/2014/main" id="{00000000-0008-0000-0100-000074260000}"/>
            </a:ext>
          </a:extLst>
        </xdr:cNvPr>
        <xdr:cNvGrpSpPr>
          <a:grpSpLocks noChangeAspect="1"/>
        </xdr:cNvGrpSpPr>
      </xdr:nvGrpSpPr>
      <xdr:grpSpPr bwMode="auto">
        <a:xfrm>
          <a:off x="5044440" y="9486900"/>
          <a:ext cx="144780" cy="289560"/>
          <a:chOff x="77" y="98"/>
          <a:chExt cx="13851" cy="20007"/>
        </a:xfrm>
      </xdr:grpSpPr>
      <xdr:sp macro="" textlink="">
        <xdr:nvSpPr>
          <xdr:cNvPr id="10007" name="図形 2743">
            <a:extLst>
              <a:ext uri="{FF2B5EF4-FFF2-40B4-BE49-F238E27FC236}">
                <a16:creationId xmlns:a16="http://schemas.microsoft.com/office/drawing/2014/main" id="{00000000-0008-0000-0100-00001727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008" name="図形 2745">
            <a:extLst>
              <a:ext uri="{FF2B5EF4-FFF2-40B4-BE49-F238E27FC236}">
                <a16:creationId xmlns:a16="http://schemas.microsoft.com/office/drawing/2014/main" id="{00000000-0008-0000-0100-00001827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0009" name="図形 2746">
            <a:extLst>
              <a:ext uri="{FF2B5EF4-FFF2-40B4-BE49-F238E27FC236}">
                <a16:creationId xmlns:a16="http://schemas.microsoft.com/office/drawing/2014/main" id="{00000000-0008-0000-0100-00001927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0010" name="図形 2748">
            <a:extLst>
              <a:ext uri="{FF2B5EF4-FFF2-40B4-BE49-F238E27FC236}">
                <a16:creationId xmlns:a16="http://schemas.microsoft.com/office/drawing/2014/main" id="{00000000-0008-0000-0100-00001A27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20</xdr:col>
      <xdr:colOff>76200</xdr:colOff>
      <xdr:row>38</xdr:row>
      <xdr:rowOff>83820</xdr:rowOff>
    </xdr:from>
    <xdr:to>
      <xdr:col>23</xdr:col>
      <xdr:colOff>60960</xdr:colOff>
      <xdr:row>40</xdr:row>
      <xdr:rowOff>83820</xdr:rowOff>
    </xdr:to>
    <xdr:grpSp>
      <xdr:nvGrpSpPr>
        <xdr:cNvPr id="9845" name="Group 147">
          <a:extLst>
            <a:ext uri="{FF2B5EF4-FFF2-40B4-BE49-F238E27FC236}">
              <a16:creationId xmlns:a16="http://schemas.microsoft.com/office/drawing/2014/main" id="{00000000-0008-0000-0100-000075260000}"/>
            </a:ext>
          </a:extLst>
        </xdr:cNvPr>
        <xdr:cNvGrpSpPr>
          <a:grpSpLocks noChangeAspect="1"/>
        </xdr:cNvGrpSpPr>
      </xdr:nvGrpSpPr>
      <xdr:grpSpPr bwMode="auto">
        <a:xfrm rot="10800000">
          <a:off x="6477000" y="7970520"/>
          <a:ext cx="944880" cy="411480"/>
          <a:chOff x="1470" y="180"/>
          <a:chExt cx="441" cy="180"/>
        </a:xfrm>
      </xdr:grpSpPr>
      <xdr:grpSp>
        <xdr:nvGrpSpPr>
          <xdr:cNvPr id="9882" name="Group 148">
            <a:extLst>
              <a:ext uri="{FF2B5EF4-FFF2-40B4-BE49-F238E27FC236}">
                <a16:creationId xmlns:a16="http://schemas.microsoft.com/office/drawing/2014/main" id="{00000000-0008-0000-0100-00009A260000}"/>
              </a:ext>
            </a:extLst>
          </xdr:cNvPr>
          <xdr:cNvGrpSpPr>
            <a:grpSpLocks noChangeAspect="1"/>
          </xdr:cNvGrpSpPr>
        </xdr:nvGrpSpPr>
        <xdr:grpSpPr bwMode="auto">
          <a:xfrm>
            <a:off x="1638" y="180"/>
            <a:ext cx="273" cy="180"/>
            <a:chOff x="1638" y="180"/>
            <a:chExt cx="273" cy="180"/>
          </a:xfrm>
        </xdr:grpSpPr>
        <xdr:grpSp>
          <xdr:nvGrpSpPr>
            <xdr:cNvPr id="9933" name="Group 149">
              <a:extLst>
                <a:ext uri="{FF2B5EF4-FFF2-40B4-BE49-F238E27FC236}">
                  <a16:creationId xmlns:a16="http://schemas.microsoft.com/office/drawing/2014/main" id="{00000000-0008-0000-0100-0000CD260000}"/>
                </a:ext>
              </a:extLst>
            </xdr:cNvPr>
            <xdr:cNvGrpSpPr>
              <a:grpSpLocks noChangeAspect="1"/>
            </xdr:cNvGrpSpPr>
          </xdr:nvGrpSpPr>
          <xdr:grpSpPr bwMode="auto">
            <a:xfrm>
              <a:off x="1659" y="180"/>
              <a:ext cx="252" cy="180"/>
              <a:chOff x="2415" y="324"/>
              <a:chExt cx="525" cy="342"/>
            </a:xfrm>
          </xdr:grpSpPr>
          <xdr:grpSp>
            <xdr:nvGrpSpPr>
              <xdr:cNvPr id="9945" name="Group 150">
                <a:extLst>
                  <a:ext uri="{FF2B5EF4-FFF2-40B4-BE49-F238E27FC236}">
                    <a16:creationId xmlns:a16="http://schemas.microsoft.com/office/drawing/2014/main" id="{00000000-0008-0000-0100-0000D9260000}"/>
                  </a:ext>
                </a:extLst>
              </xdr:cNvPr>
              <xdr:cNvGrpSpPr>
                <a:grpSpLocks noChangeAspect="1"/>
              </xdr:cNvGrpSpPr>
            </xdr:nvGrpSpPr>
            <xdr:grpSpPr bwMode="auto">
              <a:xfrm>
                <a:off x="2415" y="576"/>
                <a:ext cx="525" cy="90"/>
                <a:chOff x="2415" y="576"/>
                <a:chExt cx="525" cy="90"/>
              </a:xfrm>
            </xdr:grpSpPr>
            <xdr:grpSp>
              <xdr:nvGrpSpPr>
                <xdr:cNvPr id="9977" name="Group 151">
                  <a:extLst>
                    <a:ext uri="{FF2B5EF4-FFF2-40B4-BE49-F238E27FC236}">
                      <a16:creationId xmlns:a16="http://schemas.microsoft.com/office/drawing/2014/main" id="{00000000-0008-0000-0100-0000F9260000}"/>
                    </a:ext>
                  </a:extLst>
                </xdr:cNvPr>
                <xdr:cNvGrpSpPr>
                  <a:grpSpLocks noChangeAspect="1"/>
                </xdr:cNvGrpSpPr>
              </xdr:nvGrpSpPr>
              <xdr:grpSpPr bwMode="auto">
                <a:xfrm>
                  <a:off x="2415" y="576"/>
                  <a:ext cx="105" cy="90"/>
                  <a:chOff x="2415" y="576"/>
                  <a:chExt cx="105" cy="90"/>
                </a:xfrm>
              </xdr:grpSpPr>
              <xdr:sp macro="" textlink="">
                <xdr:nvSpPr>
                  <xdr:cNvPr id="10002" name="AutoShape 152">
                    <a:extLst>
                      <a:ext uri="{FF2B5EF4-FFF2-40B4-BE49-F238E27FC236}">
                        <a16:creationId xmlns:a16="http://schemas.microsoft.com/office/drawing/2014/main" id="{00000000-0008-0000-0100-00001227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03" name="AutoShape 153">
                    <a:extLst>
                      <a:ext uri="{FF2B5EF4-FFF2-40B4-BE49-F238E27FC236}">
                        <a16:creationId xmlns:a16="http://schemas.microsoft.com/office/drawing/2014/main" id="{00000000-0008-0000-0100-00001327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04" name="AutoShape 154">
                    <a:extLst>
                      <a:ext uri="{FF2B5EF4-FFF2-40B4-BE49-F238E27FC236}">
                        <a16:creationId xmlns:a16="http://schemas.microsoft.com/office/drawing/2014/main" id="{00000000-0008-0000-0100-00001427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05" name="AutoShape 155">
                    <a:extLst>
                      <a:ext uri="{FF2B5EF4-FFF2-40B4-BE49-F238E27FC236}">
                        <a16:creationId xmlns:a16="http://schemas.microsoft.com/office/drawing/2014/main" id="{00000000-0008-0000-0100-00001527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06" name="AutoShape 156">
                    <a:extLst>
                      <a:ext uri="{FF2B5EF4-FFF2-40B4-BE49-F238E27FC236}">
                        <a16:creationId xmlns:a16="http://schemas.microsoft.com/office/drawing/2014/main" id="{00000000-0008-0000-0100-00001627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9978" name="Group 157">
                  <a:extLst>
                    <a:ext uri="{FF2B5EF4-FFF2-40B4-BE49-F238E27FC236}">
                      <a16:creationId xmlns:a16="http://schemas.microsoft.com/office/drawing/2014/main" id="{00000000-0008-0000-0100-0000FA260000}"/>
                    </a:ext>
                  </a:extLst>
                </xdr:cNvPr>
                <xdr:cNvGrpSpPr>
                  <a:grpSpLocks noChangeAspect="1"/>
                </xdr:cNvGrpSpPr>
              </xdr:nvGrpSpPr>
              <xdr:grpSpPr bwMode="auto">
                <a:xfrm>
                  <a:off x="2520" y="576"/>
                  <a:ext cx="105" cy="90"/>
                  <a:chOff x="2415" y="576"/>
                  <a:chExt cx="105" cy="90"/>
                </a:xfrm>
              </xdr:grpSpPr>
              <xdr:sp macro="" textlink="">
                <xdr:nvSpPr>
                  <xdr:cNvPr id="9997" name="AutoShape 158">
                    <a:extLst>
                      <a:ext uri="{FF2B5EF4-FFF2-40B4-BE49-F238E27FC236}">
                        <a16:creationId xmlns:a16="http://schemas.microsoft.com/office/drawing/2014/main" id="{00000000-0008-0000-0100-00000D27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98" name="AutoShape 159">
                    <a:extLst>
                      <a:ext uri="{FF2B5EF4-FFF2-40B4-BE49-F238E27FC236}">
                        <a16:creationId xmlns:a16="http://schemas.microsoft.com/office/drawing/2014/main" id="{00000000-0008-0000-0100-00000E27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99" name="AutoShape 160">
                    <a:extLst>
                      <a:ext uri="{FF2B5EF4-FFF2-40B4-BE49-F238E27FC236}">
                        <a16:creationId xmlns:a16="http://schemas.microsoft.com/office/drawing/2014/main" id="{00000000-0008-0000-0100-00000F27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00" name="AutoShape 161">
                    <a:extLst>
                      <a:ext uri="{FF2B5EF4-FFF2-40B4-BE49-F238E27FC236}">
                        <a16:creationId xmlns:a16="http://schemas.microsoft.com/office/drawing/2014/main" id="{00000000-0008-0000-0100-00001027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001" name="AutoShape 162">
                    <a:extLst>
                      <a:ext uri="{FF2B5EF4-FFF2-40B4-BE49-F238E27FC236}">
                        <a16:creationId xmlns:a16="http://schemas.microsoft.com/office/drawing/2014/main" id="{00000000-0008-0000-0100-00001127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9979" name="Group 163">
                  <a:extLst>
                    <a:ext uri="{FF2B5EF4-FFF2-40B4-BE49-F238E27FC236}">
                      <a16:creationId xmlns:a16="http://schemas.microsoft.com/office/drawing/2014/main" id="{00000000-0008-0000-0100-0000FB260000}"/>
                    </a:ext>
                  </a:extLst>
                </xdr:cNvPr>
                <xdr:cNvGrpSpPr>
                  <a:grpSpLocks noChangeAspect="1"/>
                </xdr:cNvGrpSpPr>
              </xdr:nvGrpSpPr>
              <xdr:grpSpPr bwMode="auto">
                <a:xfrm>
                  <a:off x="2625" y="576"/>
                  <a:ext cx="105" cy="90"/>
                  <a:chOff x="2415" y="576"/>
                  <a:chExt cx="105" cy="90"/>
                </a:xfrm>
              </xdr:grpSpPr>
              <xdr:sp macro="" textlink="">
                <xdr:nvSpPr>
                  <xdr:cNvPr id="9992" name="AutoShape 164">
                    <a:extLst>
                      <a:ext uri="{FF2B5EF4-FFF2-40B4-BE49-F238E27FC236}">
                        <a16:creationId xmlns:a16="http://schemas.microsoft.com/office/drawing/2014/main" id="{00000000-0008-0000-0100-00000827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93" name="AutoShape 165">
                    <a:extLst>
                      <a:ext uri="{FF2B5EF4-FFF2-40B4-BE49-F238E27FC236}">
                        <a16:creationId xmlns:a16="http://schemas.microsoft.com/office/drawing/2014/main" id="{00000000-0008-0000-0100-00000927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94" name="AutoShape 166">
                    <a:extLst>
                      <a:ext uri="{FF2B5EF4-FFF2-40B4-BE49-F238E27FC236}">
                        <a16:creationId xmlns:a16="http://schemas.microsoft.com/office/drawing/2014/main" id="{00000000-0008-0000-0100-00000A27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95" name="AutoShape 167">
                    <a:extLst>
                      <a:ext uri="{FF2B5EF4-FFF2-40B4-BE49-F238E27FC236}">
                        <a16:creationId xmlns:a16="http://schemas.microsoft.com/office/drawing/2014/main" id="{00000000-0008-0000-0100-00000B27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96" name="AutoShape 168">
                    <a:extLst>
                      <a:ext uri="{FF2B5EF4-FFF2-40B4-BE49-F238E27FC236}">
                        <a16:creationId xmlns:a16="http://schemas.microsoft.com/office/drawing/2014/main" id="{00000000-0008-0000-0100-00000C27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9980" name="Group 169">
                  <a:extLst>
                    <a:ext uri="{FF2B5EF4-FFF2-40B4-BE49-F238E27FC236}">
                      <a16:creationId xmlns:a16="http://schemas.microsoft.com/office/drawing/2014/main" id="{00000000-0008-0000-0100-0000FC260000}"/>
                    </a:ext>
                  </a:extLst>
                </xdr:cNvPr>
                <xdr:cNvGrpSpPr>
                  <a:grpSpLocks noChangeAspect="1"/>
                </xdr:cNvGrpSpPr>
              </xdr:nvGrpSpPr>
              <xdr:grpSpPr bwMode="auto">
                <a:xfrm>
                  <a:off x="2730" y="576"/>
                  <a:ext cx="105" cy="90"/>
                  <a:chOff x="2415" y="576"/>
                  <a:chExt cx="105" cy="90"/>
                </a:xfrm>
              </xdr:grpSpPr>
              <xdr:sp macro="" textlink="">
                <xdr:nvSpPr>
                  <xdr:cNvPr id="9987" name="AutoShape 170">
                    <a:extLst>
                      <a:ext uri="{FF2B5EF4-FFF2-40B4-BE49-F238E27FC236}">
                        <a16:creationId xmlns:a16="http://schemas.microsoft.com/office/drawing/2014/main" id="{00000000-0008-0000-0100-00000327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88" name="AutoShape 171">
                    <a:extLst>
                      <a:ext uri="{FF2B5EF4-FFF2-40B4-BE49-F238E27FC236}">
                        <a16:creationId xmlns:a16="http://schemas.microsoft.com/office/drawing/2014/main" id="{00000000-0008-0000-0100-00000427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89" name="AutoShape 172">
                    <a:extLst>
                      <a:ext uri="{FF2B5EF4-FFF2-40B4-BE49-F238E27FC236}">
                        <a16:creationId xmlns:a16="http://schemas.microsoft.com/office/drawing/2014/main" id="{00000000-0008-0000-0100-00000527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90" name="AutoShape 173">
                    <a:extLst>
                      <a:ext uri="{FF2B5EF4-FFF2-40B4-BE49-F238E27FC236}">
                        <a16:creationId xmlns:a16="http://schemas.microsoft.com/office/drawing/2014/main" id="{00000000-0008-0000-0100-00000627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91" name="AutoShape 174">
                    <a:extLst>
                      <a:ext uri="{FF2B5EF4-FFF2-40B4-BE49-F238E27FC236}">
                        <a16:creationId xmlns:a16="http://schemas.microsoft.com/office/drawing/2014/main" id="{00000000-0008-0000-0100-00000727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9981" name="Group 175">
                  <a:extLst>
                    <a:ext uri="{FF2B5EF4-FFF2-40B4-BE49-F238E27FC236}">
                      <a16:creationId xmlns:a16="http://schemas.microsoft.com/office/drawing/2014/main" id="{00000000-0008-0000-0100-0000FD260000}"/>
                    </a:ext>
                  </a:extLst>
                </xdr:cNvPr>
                <xdr:cNvGrpSpPr>
                  <a:grpSpLocks noChangeAspect="1"/>
                </xdr:cNvGrpSpPr>
              </xdr:nvGrpSpPr>
              <xdr:grpSpPr bwMode="auto">
                <a:xfrm>
                  <a:off x="2835" y="576"/>
                  <a:ext cx="105" cy="90"/>
                  <a:chOff x="2415" y="576"/>
                  <a:chExt cx="105" cy="90"/>
                </a:xfrm>
              </xdr:grpSpPr>
              <xdr:sp macro="" textlink="">
                <xdr:nvSpPr>
                  <xdr:cNvPr id="9982" name="AutoShape 176">
                    <a:extLst>
                      <a:ext uri="{FF2B5EF4-FFF2-40B4-BE49-F238E27FC236}">
                        <a16:creationId xmlns:a16="http://schemas.microsoft.com/office/drawing/2014/main" id="{00000000-0008-0000-0100-0000FE26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83" name="AutoShape 177">
                    <a:extLst>
                      <a:ext uri="{FF2B5EF4-FFF2-40B4-BE49-F238E27FC236}">
                        <a16:creationId xmlns:a16="http://schemas.microsoft.com/office/drawing/2014/main" id="{00000000-0008-0000-0100-0000FF26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84" name="AutoShape 178">
                    <a:extLst>
                      <a:ext uri="{FF2B5EF4-FFF2-40B4-BE49-F238E27FC236}">
                        <a16:creationId xmlns:a16="http://schemas.microsoft.com/office/drawing/2014/main" id="{00000000-0008-0000-0100-00000027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85" name="AutoShape 179">
                    <a:extLst>
                      <a:ext uri="{FF2B5EF4-FFF2-40B4-BE49-F238E27FC236}">
                        <a16:creationId xmlns:a16="http://schemas.microsoft.com/office/drawing/2014/main" id="{00000000-0008-0000-0100-00000127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86" name="AutoShape 180">
                    <a:extLst>
                      <a:ext uri="{FF2B5EF4-FFF2-40B4-BE49-F238E27FC236}">
                        <a16:creationId xmlns:a16="http://schemas.microsoft.com/office/drawing/2014/main" id="{00000000-0008-0000-0100-00000227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9946" name="Group 181">
                <a:extLst>
                  <a:ext uri="{FF2B5EF4-FFF2-40B4-BE49-F238E27FC236}">
                    <a16:creationId xmlns:a16="http://schemas.microsoft.com/office/drawing/2014/main" id="{00000000-0008-0000-0100-0000DA260000}"/>
                  </a:ext>
                </a:extLst>
              </xdr:cNvPr>
              <xdr:cNvGrpSpPr>
                <a:grpSpLocks noChangeAspect="1"/>
              </xdr:cNvGrpSpPr>
            </xdr:nvGrpSpPr>
            <xdr:grpSpPr bwMode="auto">
              <a:xfrm>
                <a:off x="2415" y="324"/>
                <a:ext cx="525" cy="90"/>
                <a:chOff x="2415" y="576"/>
                <a:chExt cx="525" cy="90"/>
              </a:xfrm>
            </xdr:grpSpPr>
            <xdr:grpSp>
              <xdr:nvGrpSpPr>
                <xdr:cNvPr id="9947" name="Group 182">
                  <a:extLst>
                    <a:ext uri="{FF2B5EF4-FFF2-40B4-BE49-F238E27FC236}">
                      <a16:creationId xmlns:a16="http://schemas.microsoft.com/office/drawing/2014/main" id="{00000000-0008-0000-0100-0000DB260000}"/>
                    </a:ext>
                  </a:extLst>
                </xdr:cNvPr>
                <xdr:cNvGrpSpPr>
                  <a:grpSpLocks noChangeAspect="1"/>
                </xdr:cNvGrpSpPr>
              </xdr:nvGrpSpPr>
              <xdr:grpSpPr bwMode="auto">
                <a:xfrm>
                  <a:off x="2415" y="576"/>
                  <a:ext cx="105" cy="90"/>
                  <a:chOff x="2415" y="576"/>
                  <a:chExt cx="105" cy="90"/>
                </a:xfrm>
              </xdr:grpSpPr>
              <xdr:sp macro="" textlink="">
                <xdr:nvSpPr>
                  <xdr:cNvPr id="9972" name="AutoShape 183">
                    <a:extLst>
                      <a:ext uri="{FF2B5EF4-FFF2-40B4-BE49-F238E27FC236}">
                        <a16:creationId xmlns:a16="http://schemas.microsoft.com/office/drawing/2014/main" id="{00000000-0008-0000-0100-0000F426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73" name="AutoShape 184">
                    <a:extLst>
                      <a:ext uri="{FF2B5EF4-FFF2-40B4-BE49-F238E27FC236}">
                        <a16:creationId xmlns:a16="http://schemas.microsoft.com/office/drawing/2014/main" id="{00000000-0008-0000-0100-0000F526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74" name="AutoShape 185">
                    <a:extLst>
                      <a:ext uri="{FF2B5EF4-FFF2-40B4-BE49-F238E27FC236}">
                        <a16:creationId xmlns:a16="http://schemas.microsoft.com/office/drawing/2014/main" id="{00000000-0008-0000-0100-0000F626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75" name="AutoShape 186">
                    <a:extLst>
                      <a:ext uri="{FF2B5EF4-FFF2-40B4-BE49-F238E27FC236}">
                        <a16:creationId xmlns:a16="http://schemas.microsoft.com/office/drawing/2014/main" id="{00000000-0008-0000-0100-0000F726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76" name="AutoShape 187">
                    <a:extLst>
                      <a:ext uri="{FF2B5EF4-FFF2-40B4-BE49-F238E27FC236}">
                        <a16:creationId xmlns:a16="http://schemas.microsoft.com/office/drawing/2014/main" id="{00000000-0008-0000-0100-0000F826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9948" name="Group 188">
                  <a:extLst>
                    <a:ext uri="{FF2B5EF4-FFF2-40B4-BE49-F238E27FC236}">
                      <a16:creationId xmlns:a16="http://schemas.microsoft.com/office/drawing/2014/main" id="{00000000-0008-0000-0100-0000DC260000}"/>
                    </a:ext>
                  </a:extLst>
                </xdr:cNvPr>
                <xdr:cNvGrpSpPr>
                  <a:grpSpLocks noChangeAspect="1"/>
                </xdr:cNvGrpSpPr>
              </xdr:nvGrpSpPr>
              <xdr:grpSpPr bwMode="auto">
                <a:xfrm>
                  <a:off x="2520" y="576"/>
                  <a:ext cx="105" cy="90"/>
                  <a:chOff x="2415" y="576"/>
                  <a:chExt cx="105" cy="90"/>
                </a:xfrm>
              </xdr:grpSpPr>
              <xdr:sp macro="" textlink="">
                <xdr:nvSpPr>
                  <xdr:cNvPr id="9967" name="AutoShape 189">
                    <a:extLst>
                      <a:ext uri="{FF2B5EF4-FFF2-40B4-BE49-F238E27FC236}">
                        <a16:creationId xmlns:a16="http://schemas.microsoft.com/office/drawing/2014/main" id="{00000000-0008-0000-0100-0000EF26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68" name="AutoShape 190">
                    <a:extLst>
                      <a:ext uri="{FF2B5EF4-FFF2-40B4-BE49-F238E27FC236}">
                        <a16:creationId xmlns:a16="http://schemas.microsoft.com/office/drawing/2014/main" id="{00000000-0008-0000-0100-0000F026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69" name="AutoShape 191">
                    <a:extLst>
                      <a:ext uri="{FF2B5EF4-FFF2-40B4-BE49-F238E27FC236}">
                        <a16:creationId xmlns:a16="http://schemas.microsoft.com/office/drawing/2014/main" id="{00000000-0008-0000-0100-0000F126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70" name="AutoShape 192">
                    <a:extLst>
                      <a:ext uri="{FF2B5EF4-FFF2-40B4-BE49-F238E27FC236}">
                        <a16:creationId xmlns:a16="http://schemas.microsoft.com/office/drawing/2014/main" id="{00000000-0008-0000-0100-0000F226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71" name="AutoShape 193">
                    <a:extLst>
                      <a:ext uri="{FF2B5EF4-FFF2-40B4-BE49-F238E27FC236}">
                        <a16:creationId xmlns:a16="http://schemas.microsoft.com/office/drawing/2014/main" id="{00000000-0008-0000-0100-0000F326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9949" name="Group 194">
                  <a:extLst>
                    <a:ext uri="{FF2B5EF4-FFF2-40B4-BE49-F238E27FC236}">
                      <a16:creationId xmlns:a16="http://schemas.microsoft.com/office/drawing/2014/main" id="{00000000-0008-0000-0100-0000DD260000}"/>
                    </a:ext>
                  </a:extLst>
                </xdr:cNvPr>
                <xdr:cNvGrpSpPr>
                  <a:grpSpLocks noChangeAspect="1"/>
                </xdr:cNvGrpSpPr>
              </xdr:nvGrpSpPr>
              <xdr:grpSpPr bwMode="auto">
                <a:xfrm>
                  <a:off x="2625" y="576"/>
                  <a:ext cx="105" cy="90"/>
                  <a:chOff x="2415" y="576"/>
                  <a:chExt cx="105" cy="90"/>
                </a:xfrm>
              </xdr:grpSpPr>
              <xdr:sp macro="" textlink="">
                <xdr:nvSpPr>
                  <xdr:cNvPr id="9962" name="AutoShape 195">
                    <a:extLst>
                      <a:ext uri="{FF2B5EF4-FFF2-40B4-BE49-F238E27FC236}">
                        <a16:creationId xmlns:a16="http://schemas.microsoft.com/office/drawing/2014/main" id="{00000000-0008-0000-0100-0000EA26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63" name="AutoShape 196">
                    <a:extLst>
                      <a:ext uri="{FF2B5EF4-FFF2-40B4-BE49-F238E27FC236}">
                        <a16:creationId xmlns:a16="http://schemas.microsoft.com/office/drawing/2014/main" id="{00000000-0008-0000-0100-0000EB26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64" name="AutoShape 197">
                    <a:extLst>
                      <a:ext uri="{FF2B5EF4-FFF2-40B4-BE49-F238E27FC236}">
                        <a16:creationId xmlns:a16="http://schemas.microsoft.com/office/drawing/2014/main" id="{00000000-0008-0000-0100-0000EC26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65" name="AutoShape 198">
                    <a:extLst>
                      <a:ext uri="{FF2B5EF4-FFF2-40B4-BE49-F238E27FC236}">
                        <a16:creationId xmlns:a16="http://schemas.microsoft.com/office/drawing/2014/main" id="{00000000-0008-0000-0100-0000ED26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66" name="AutoShape 199">
                    <a:extLst>
                      <a:ext uri="{FF2B5EF4-FFF2-40B4-BE49-F238E27FC236}">
                        <a16:creationId xmlns:a16="http://schemas.microsoft.com/office/drawing/2014/main" id="{00000000-0008-0000-0100-0000EE26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9950" name="Group 200">
                  <a:extLst>
                    <a:ext uri="{FF2B5EF4-FFF2-40B4-BE49-F238E27FC236}">
                      <a16:creationId xmlns:a16="http://schemas.microsoft.com/office/drawing/2014/main" id="{00000000-0008-0000-0100-0000DE260000}"/>
                    </a:ext>
                  </a:extLst>
                </xdr:cNvPr>
                <xdr:cNvGrpSpPr>
                  <a:grpSpLocks noChangeAspect="1"/>
                </xdr:cNvGrpSpPr>
              </xdr:nvGrpSpPr>
              <xdr:grpSpPr bwMode="auto">
                <a:xfrm>
                  <a:off x="2730" y="576"/>
                  <a:ext cx="105" cy="90"/>
                  <a:chOff x="2415" y="576"/>
                  <a:chExt cx="105" cy="90"/>
                </a:xfrm>
              </xdr:grpSpPr>
              <xdr:sp macro="" textlink="">
                <xdr:nvSpPr>
                  <xdr:cNvPr id="9957" name="AutoShape 201">
                    <a:extLst>
                      <a:ext uri="{FF2B5EF4-FFF2-40B4-BE49-F238E27FC236}">
                        <a16:creationId xmlns:a16="http://schemas.microsoft.com/office/drawing/2014/main" id="{00000000-0008-0000-0100-0000E526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58" name="AutoShape 202">
                    <a:extLst>
                      <a:ext uri="{FF2B5EF4-FFF2-40B4-BE49-F238E27FC236}">
                        <a16:creationId xmlns:a16="http://schemas.microsoft.com/office/drawing/2014/main" id="{00000000-0008-0000-0100-0000E626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59" name="AutoShape 203">
                    <a:extLst>
                      <a:ext uri="{FF2B5EF4-FFF2-40B4-BE49-F238E27FC236}">
                        <a16:creationId xmlns:a16="http://schemas.microsoft.com/office/drawing/2014/main" id="{00000000-0008-0000-0100-0000E726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60" name="AutoShape 204">
                    <a:extLst>
                      <a:ext uri="{FF2B5EF4-FFF2-40B4-BE49-F238E27FC236}">
                        <a16:creationId xmlns:a16="http://schemas.microsoft.com/office/drawing/2014/main" id="{00000000-0008-0000-0100-0000E826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61" name="AutoShape 205">
                    <a:extLst>
                      <a:ext uri="{FF2B5EF4-FFF2-40B4-BE49-F238E27FC236}">
                        <a16:creationId xmlns:a16="http://schemas.microsoft.com/office/drawing/2014/main" id="{00000000-0008-0000-0100-0000E926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9951" name="Group 206">
                  <a:extLst>
                    <a:ext uri="{FF2B5EF4-FFF2-40B4-BE49-F238E27FC236}">
                      <a16:creationId xmlns:a16="http://schemas.microsoft.com/office/drawing/2014/main" id="{00000000-0008-0000-0100-0000DF260000}"/>
                    </a:ext>
                  </a:extLst>
                </xdr:cNvPr>
                <xdr:cNvGrpSpPr>
                  <a:grpSpLocks noChangeAspect="1"/>
                </xdr:cNvGrpSpPr>
              </xdr:nvGrpSpPr>
              <xdr:grpSpPr bwMode="auto">
                <a:xfrm>
                  <a:off x="2835" y="576"/>
                  <a:ext cx="105" cy="90"/>
                  <a:chOff x="2415" y="576"/>
                  <a:chExt cx="105" cy="90"/>
                </a:xfrm>
              </xdr:grpSpPr>
              <xdr:sp macro="" textlink="">
                <xdr:nvSpPr>
                  <xdr:cNvPr id="9952" name="AutoShape 207">
                    <a:extLst>
                      <a:ext uri="{FF2B5EF4-FFF2-40B4-BE49-F238E27FC236}">
                        <a16:creationId xmlns:a16="http://schemas.microsoft.com/office/drawing/2014/main" id="{00000000-0008-0000-0100-0000E026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53" name="AutoShape 208">
                    <a:extLst>
                      <a:ext uri="{FF2B5EF4-FFF2-40B4-BE49-F238E27FC236}">
                        <a16:creationId xmlns:a16="http://schemas.microsoft.com/office/drawing/2014/main" id="{00000000-0008-0000-0100-0000E126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54" name="AutoShape 209">
                    <a:extLst>
                      <a:ext uri="{FF2B5EF4-FFF2-40B4-BE49-F238E27FC236}">
                        <a16:creationId xmlns:a16="http://schemas.microsoft.com/office/drawing/2014/main" id="{00000000-0008-0000-0100-0000E226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55" name="AutoShape 210">
                    <a:extLst>
                      <a:ext uri="{FF2B5EF4-FFF2-40B4-BE49-F238E27FC236}">
                        <a16:creationId xmlns:a16="http://schemas.microsoft.com/office/drawing/2014/main" id="{00000000-0008-0000-0100-0000E326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56" name="AutoShape 211">
                    <a:extLst>
                      <a:ext uri="{FF2B5EF4-FFF2-40B4-BE49-F238E27FC236}">
                        <a16:creationId xmlns:a16="http://schemas.microsoft.com/office/drawing/2014/main" id="{00000000-0008-0000-0100-0000E426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9934" name="Group 212">
              <a:extLst>
                <a:ext uri="{FF2B5EF4-FFF2-40B4-BE49-F238E27FC236}">
                  <a16:creationId xmlns:a16="http://schemas.microsoft.com/office/drawing/2014/main" id="{00000000-0008-0000-0100-0000CE260000}"/>
                </a:ext>
              </a:extLst>
            </xdr:cNvPr>
            <xdr:cNvGrpSpPr>
              <a:grpSpLocks noChangeAspect="1"/>
            </xdr:cNvGrpSpPr>
          </xdr:nvGrpSpPr>
          <xdr:grpSpPr bwMode="auto">
            <a:xfrm>
              <a:off x="1638" y="180"/>
              <a:ext cx="96" cy="180"/>
              <a:chOff x="1638" y="180"/>
              <a:chExt cx="96" cy="180"/>
            </a:xfrm>
          </xdr:grpSpPr>
          <xdr:sp macro="" textlink="">
            <xdr:nvSpPr>
              <xdr:cNvPr id="9935" name="AutoShape 213">
                <a:extLst>
                  <a:ext uri="{FF2B5EF4-FFF2-40B4-BE49-F238E27FC236}">
                    <a16:creationId xmlns:a16="http://schemas.microsoft.com/office/drawing/2014/main" id="{00000000-0008-0000-0100-0000CF260000}"/>
                  </a:ext>
                </a:extLst>
              </xdr:cNvPr>
              <xdr:cNvSpPr>
                <a:spLocks noChangeAspect="1" noChangeArrowheads="1"/>
              </xdr:cNvSpPr>
            </xdr:nvSpPr>
            <xdr:spPr bwMode="auto">
              <a:xfrm>
                <a:off x="1638" y="180"/>
                <a:ext cx="8" cy="180"/>
              </a:xfrm>
              <a:prstGeom prst="bevel">
                <a:avLst>
                  <a:gd name="adj" fmla="val 31250"/>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9936" name="Group 214">
                <a:extLst>
                  <a:ext uri="{FF2B5EF4-FFF2-40B4-BE49-F238E27FC236}">
                    <a16:creationId xmlns:a16="http://schemas.microsoft.com/office/drawing/2014/main" id="{00000000-0008-0000-0100-0000D0260000}"/>
                  </a:ext>
                </a:extLst>
              </xdr:cNvPr>
              <xdr:cNvGrpSpPr>
                <a:grpSpLocks noChangeAspect="1"/>
              </xdr:cNvGrpSpPr>
            </xdr:nvGrpSpPr>
            <xdr:grpSpPr bwMode="auto">
              <a:xfrm>
                <a:off x="1648" y="234"/>
                <a:ext cx="86" cy="12"/>
                <a:chOff x="1932" y="288"/>
                <a:chExt cx="126" cy="18"/>
              </a:xfrm>
            </xdr:grpSpPr>
            <xdr:sp macro="" textlink="">
              <xdr:nvSpPr>
                <xdr:cNvPr id="9942" name="Rectangle 215">
                  <a:extLst>
                    <a:ext uri="{FF2B5EF4-FFF2-40B4-BE49-F238E27FC236}">
                      <a16:creationId xmlns:a16="http://schemas.microsoft.com/office/drawing/2014/main" id="{00000000-0008-0000-0100-0000D6260000}"/>
                    </a:ext>
                  </a:extLst>
                </xdr:cNvPr>
                <xdr:cNvSpPr>
                  <a:spLocks noChangeAspect="1" noChangeArrowheads="1"/>
                </xdr:cNvSpPr>
              </xdr:nvSpPr>
              <xdr:spPr bwMode="auto">
                <a:xfrm>
                  <a:off x="1949" y="294"/>
                  <a:ext cx="63" cy="7"/>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43" name="Rectangle 216">
                  <a:extLst>
                    <a:ext uri="{FF2B5EF4-FFF2-40B4-BE49-F238E27FC236}">
                      <a16:creationId xmlns:a16="http://schemas.microsoft.com/office/drawing/2014/main" id="{00000000-0008-0000-0100-0000D7260000}"/>
                    </a:ext>
                  </a:extLst>
                </xdr:cNvPr>
                <xdr:cNvSpPr>
                  <a:spLocks noChangeAspect="1" noChangeArrowheads="1"/>
                </xdr:cNvSpPr>
              </xdr:nvSpPr>
              <xdr:spPr bwMode="auto">
                <a:xfrm>
                  <a:off x="1995" y="288"/>
                  <a:ext cx="63" cy="18"/>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44" name="Rectangle 217">
                  <a:extLst>
                    <a:ext uri="{FF2B5EF4-FFF2-40B4-BE49-F238E27FC236}">
                      <a16:creationId xmlns:a16="http://schemas.microsoft.com/office/drawing/2014/main" id="{00000000-0008-0000-0100-0000D8260000}"/>
                    </a:ext>
                  </a:extLst>
                </xdr:cNvPr>
                <xdr:cNvSpPr>
                  <a:spLocks noChangeAspect="1" noChangeArrowheads="1"/>
                </xdr:cNvSpPr>
              </xdr:nvSpPr>
              <xdr:spPr bwMode="auto">
                <a:xfrm>
                  <a:off x="1932" y="288"/>
                  <a:ext cx="21" cy="18"/>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9937" name="Group 218">
                <a:extLst>
                  <a:ext uri="{FF2B5EF4-FFF2-40B4-BE49-F238E27FC236}">
                    <a16:creationId xmlns:a16="http://schemas.microsoft.com/office/drawing/2014/main" id="{00000000-0008-0000-0100-0000D1260000}"/>
                  </a:ext>
                </a:extLst>
              </xdr:cNvPr>
              <xdr:cNvGrpSpPr>
                <a:grpSpLocks noChangeAspect="1"/>
              </xdr:cNvGrpSpPr>
            </xdr:nvGrpSpPr>
            <xdr:grpSpPr bwMode="auto">
              <a:xfrm>
                <a:off x="1648" y="294"/>
                <a:ext cx="86" cy="12"/>
                <a:chOff x="1932" y="288"/>
                <a:chExt cx="126" cy="18"/>
              </a:xfrm>
            </xdr:grpSpPr>
            <xdr:sp macro="" textlink="">
              <xdr:nvSpPr>
                <xdr:cNvPr id="9939" name="Rectangle 219">
                  <a:extLst>
                    <a:ext uri="{FF2B5EF4-FFF2-40B4-BE49-F238E27FC236}">
                      <a16:creationId xmlns:a16="http://schemas.microsoft.com/office/drawing/2014/main" id="{00000000-0008-0000-0100-0000D3260000}"/>
                    </a:ext>
                  </a:extLst>
                </xdr:cNvPr>
                <xdr:cNvSpPr>
                  <a:spLocks noChangeAspect="1" noChangeArrowheads="1"/>
                </xdr:cNvSpPr>
              </xdr:nvSpPr>
              <xdr:spPr bwMode="auto">
                <a:xfrm>
                  <a:off x="1949" y="294"/>
                  <a:ext cx="63" cy="7"/>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40" name="Rectangle 220">
                  <a:extLst>
                    <a:ext uri="{FF2B5EF4-FFF2-40B4-BE49-F238E27FC236}">
                      <a16:creationId xmlns:a16="http://schemas.microsoft.com/office/drawing/2014/main" id="{00000000-0008-0000-0100-0000D4260000}"/>
                    </a:ext>
                  </a:extLst>
                </xdr:cNvPr>
                <xdr:cNvSpPr>
                  <a:spLocks noChangeAspect="1" noChangeArrowheads="1"/>
                </xdr:cNvSpPr>
              </xdr:nvSpPr>
              <xdr:spPr bwMode="auto">
                <a:xfrm>
                  <a:off x="1995" y="288"/>
                  <a:ext cx="63" cy="18"/>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41" name="Rectangle 221">
                  <a:extLst>
                    <a:ext uri="{FF2B5EF4-FFF2-40B4-BE49-F238E27FC236}">
                      <a16:creationId xmlns:a16="http://schemas.microsoft.com/office/drawing/2014/main" id="{00000000-0008-0000-0100-0000D5260000}"/>
                    </a:ext>
                  </a:extLst>
                </xdr:cNvPr>
                <xdr:cNvSpPr>
                  <a:spLocks noChangeAspect="1" noChangeArrowheads="1"/>
                </xdr:cNvSpPr>
              </xdr:nvSpPr>
              <xdr:spPr bwMode="auto">
                <a:xfrm>
                  <a:off x="1932" y="288"/>
                  <a:ext cx="21" cy="18"/>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9938" name="AutoShape 222">
                <a:extLst>
                  <a:ext uri="{FF2B5EF4-FFF2-40B4-BE49-F238E27FC236}">
                    <a16:creationId xmlns:a16="http://schemas.microsoft.com/office/drawing/2014/main" id="{00000000-0008-0000-0100-0000D2260000}"/>
                  </a:ext>
                </a:extLst>
              </xdr:cNvPr>
              <xdr:cNvSpPr>
                <a:spLocks noChangeAspect="1" noChangeArrowheads="1"/>
              </xdr:cNvSpPr>
            </xdr:nvSpPr>
            <xdr:spPr bwMode="auto">
              <a:xfrm rot="-5400000">
                <a:off x="1605" y="261"/>
                <a:ext cx="90" cy="12"/>
              </a:xfrm>
              <a:custGeom>
                <a:avLst/>
                <a:gdLst>
                  <a:gd name="T0" fmla="*/ 81 w 21600"/>
                  <a:gd name="T1" fmla="*/ 6 h 21600"/>
                  <a:gd name="T2" fmla="*/ 45 w 21600"/>
                  <a:gd name="T3" fmla="*/ 12 h 21600"/>
                  <a:gd name="T4" fmla="*/ 10 w 21600"/>
                  <a:gd name="T5" fmla="*/ 6 h 21600"/>
                  <a:gd name="T6" fmla="*/ 45 w 21600"/>
                  <a:gd name="T7" fmla="*/ 0 h 21600"/>
                  <a:gd name="T8" fmla="*/ 0 60000 65536"/>
                  <a:gd name="T9" fmla="*/ 0 60000 65536"/>
                  <a:gd name="T10" fmla="*/ 0 60000 65536"/>
                  <a:gd name="T11" fmla="*/ 0 60000 65536"/>
                  <a:gd name="T12" fmla="*/ 4080 w 21600"/>
                  <a:gd name="T13" fmla="*/ 3600 h 21600"/>
                  <a:gd name="T14" fmla="*/ 17520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4560" y="21600"/>
                    </a:lnTo>
                    <a:lnTo>
                      <a:pt x="17040" y="21600"/>
                    </a:lnTo>
                    <a:lnTo>
                      <a:pt x="21600" y="0"/>
                    </a:lnTo>
                    <a:lnTo>
                      <a:pt x="0" y="0"/>
                    </a:lnTo>
                    <a:close/>
                  </a:path>
                </a:pathLst>
              </a:custGeom>
              <a:gradFill rotWithShape="0">
                <a:gsLst>
                  <a:gs pos="0">
                    <a:srgbClr xmlns:mc="http://schemas.openxmlformats.org/markup-compatibility/2006" xmlns:a14="http://schemas.microsoft.com/office/drawing/2010/main" val="333333" mc:Ignorable="a14" a14:legacySpreadsheetColorIndex="6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9883" name="Group 223">
            <a:extLst>
              <a:ext uri="{FF2B5EF4-FFF2-40B4-BE49-F238E27FC236}">
                <a16:creationId xmlns:a16="http://schemas.microsoft.com/office/drawing/2014/main" id="{00000000-0008-0000-0100-00009B260000}"/>
              </a:ext>
            </a:extLst>
          </xdr:cNvPr>
          <xdr:cNvGrpSpPr>
            <a:grpSpLocks noChangeAspect="1"/>
          </xdr:cNvGrpSpPr>
        </xdr:nvGrpSpPr>
        <xdr:grpSpPr bwMode="auto">
          <a:xfrm>
            <a:off x="1470" y="180"/>
            <a:ext cx="433" cy="179"/>
            <a:chOff x="3234" y="129"/>
            <a:chExt cx="1093" cy="429"/>
          </a:xfrm>
        </xdr:grpSpPr>
        <xdr:grpSp>
          <xdr:nvGrpSpPr>
            <xdr:cNvPr id="9884" name="Group 224">
              <a:extLst>
                <a:ext uri="{FF2B5EF4-FFF2-40B4-BE49-F238E27FC236}">
                  <a16:creationId xmlns:a16="http://schemas.microsoft.com/office/drawing/2014/main" id="{00000000-0008-0000-0100-00009C260000}"/>
                </a:ext>
              </a:extLst>
            </xdr:cNvPr>
            <xdr:cNvGrpSpPr>
              <a:grpSpLocks noChangeAspect="1"/>
            </xdr:cNvGrpSpPr>
          </xdr:nvGrpSpPr>
          <xdr:grpSpPr bwMode="auto">
            <a:xfrm>
              <a:off x="3884" y="129"/>
              <a:ext cx="443" cy="429"/>
              <a:chOff x="3884" y="129"/>
              <a:chExt cx="443" cy="429"/>
            </a:xfrm>
          </xdr:grpSpPr>
          <xdr:sp macro="" textlink="">
            <xdr:nvSpPr>
              <xdr:cNvPr id="9907" name="Rectangle 225">
                <a:extLst>
                  <a:ext uri="{FF2B5EF4-FFF2-40B4-BE49-F238E27FC236}">
                    <a16:creationId xmlns:a16="http://schemas.microsoft.com/office/drawing/2014/main" id="{00000000-0008-0000-0100-0000B3260000}"/>
                  </a:ext>
                </a:extLst>
              </xdr:cNvPr>
              <xdr:cNvSpPr>
                <a:spLocks noChangeAspect="1" noChangeArrowheads="1"/>
              </xdr:cNvSpPr>
            </xdr:nvSpPr>
            <xdr:spPr bwMode="auto">
              <a:xfrm>
                <a:off x="3889" y="270"/>
                <a:ext cx="290" cy="133"/>
              </a:xfrm>
              <a:prstGeom prst="rect">
                <a:avLst/>
              </a:prstGeom>
              <a:solidFill>
                <a:srgbClr xmlns:mc="http://schemas.openxmlformats.org/markup-compatibility/2006" xmlns:a14="http://schemas.microsoft.com/office/drawing/2010/main" val="00CCFF" mc:Ignorable="a14" a14:legacySpreadsheetColorIndex="4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9908" name="Group 226">
                <a:extLst>
                  <a:ext uri="{FF2B5EF4-FFF2-40B4-BE49-F238E27FC236}">
                    <a16:creationId xmlns:a16="http://schemas.microsoft.com/office/drawing/2014/main" id="{00000000-0008-0000-0100-0000B4260000}"/>
                  </a:ext>
                </a:extLst>
              </xdr:cNvPr>
              <xdr:cNvGrpSpPr>
                <a:grpSpLocks noChangeAspect="1"/>
              </xdr:cNvGrpSpPr>
            </xdr:nvGrpSpPr>
            <xdr:grpSpPr bwMode="auto">
              <a:xfrm>
                <a:off x="3889" y="129"/>
                <a:ext cx="354" cy="159"/>
                <a:chOff x="3846" y="129"/>
                <a:chExt cx="354" cy="159"/>
              </a:xfrm>
            </xdr:grpSpPr>
            <xdr:sp macro="" textlink="">
              <xdr:nvSpPr>
                <xdr:cNvPr id="9929" name="AutoShape 227">
                  <a:extLst>
                    <a:ext uri="{FF2B5EF4-FFF2-40B4-BE49-F238E27FC236}">
                      <a16:creationId xmlns:a16="http://schemas.microsoft.com/office/drawing/2014/main" id="{00000000-0008-0000-0100-0000C9260000}"/>
                    </a:ext>
                  </a:extLst>
                </xdr:cNvPr>
                <xdr:cNvSpPr>
                  <a:spLocks noChangeAspect="1" noChangeArrowheads="1"/>
                </xdr:cNvSpPr>
              </xdr:nvSpPr>
              <xdr:spPr bwMode="auto">
                <a:xfrm rot="-5400000">
                  <a:off x="3943" y="32"/>
                  <a:ext cx="159" cy="354"/>
                </a:xfrm>
                <a:prstGeom prst="flowChartDelay">
                  <a:avLst/>
                </a:pr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CCFFFF" mc:Ignorable="a14" a14:legacySpreadsheetColorIndex="41"/>
                    </a:gs>
                  </a:gsLst>
                  <a:lin ang="27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9930" name="Group 228">
                  <a:extLst>
                    <a:ext uri="{FF2B5EF4-FFF2-40B4-BE49-F238E27FC236}">
                      <a16:creationId xmlns:a16="http://schemas.microsoft.com/office/drawing/2014/main" id="{00000000-0008-0000-0100-0000CA260000}"/>
                    </a:ext>
                  </a:extLst>
                </xdr:cNvPr>
                <xdr:cNvGrpSpPr>
                  <a:grpSpLocks noChangeAspect="1"/>
                </xdr:cNvGrpSpPr>
              </xdr:nvGrpSpPr>
              <xdr:grpSpPr bwMode="auto">
                <a:xfrm>
                  <a:off x="3867" y="180"/>
                  <a:ext cx="199" cy="96"/>
                  <a:chOff x="3867" y="180"/>
                  <a:chExt cx="199" cy="96"/>
                </a:xfrm>
              </xdr:grpSpPr>
              <xdr:sp macro="" textlink="">
                <xdr:nvSpPr>
                  <xdr:cNvPr id="9931" name="AutoShape 229">
                    <a:extLst>
                      <a:ext uri="{FF2B5EF4-FFF2-40B4-BE49-F238E27FC236}">
                        <a16:creationId xmlns:a16="http://schemas.microsoft.com/office/drawing/2014/main" id="{00000000-0008-0000-0100-0000CB260000}"/>
                      </a:ext>
                    </a:extLst>
                  </xdr:cNvPr>
                  <xdr:cNvSpPr>
                    <a:spLocks noChangeAspect="1" noChangeArrowheads="1"/>
                  </xdr:cNvSpPr>
                </xdr:nvSpPr>
                <xdr:spPr bwMode="auto">
                  <a:xfrm>
                    <a:off x="3867" y="180"/>
                    <a:ext cx="81" cy="96"/>
                  </a:xfrm>
                  <a:prstGeom prst="roundRect">
                    <a:avLst>
                      <a:gd name="adj" fmla="val 12903"/>
                    </a:avLst>
                  </a:prstGeom>
                  <a:gradFill rotWithShape="0">
                    <a:gsLst>
                      <a:gs pos="0">
                        <a:srgbClr xmlns:mc="http://schemas.openxmlformats.org/markup-compatibility/2006" xmlns:a14="http://schemas.microsoft.com/office/drawing/2010/main" val="FF99CC" mc:Ignorable="a14" a14:legacySpreadsheetColorIndex="45"/>
                      </a:gs>
                      <a:gs pos="100000">
                        <a:srgbClr xmlns:mc="http://schemas.openxmlformats.org/markup-compatibility/2006" xmlns:a14="http://schemas.microsoft.com/office/drawing/2010/main" val="FF00FF" mc:Ignorable="a14" a14:legacySpreadsheetColorIndex="14"/>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32" name="AutoShape 230">
                    <a:extLst>
                      <a:ext uri="{FF2B5EF4-FFF2-40B4-BE49-F238E27FC236}">
                        <a16:creationId xmlns:a16="http://schemas.microsoft.com/office/drawing/2014/main" id="{00000000-0008-0000-0100-0000CC260000}"/>
                      </a:ext>
                    </a:extLst>
                  </xdr:cNvPr>
                  <xdr:cNvSpPr>
                    <a:spLocks noChangeAspect="1" noChangeArrowheads="1"/>
                  </xdr:cNvSpPr>
                </xdr:nvSpPr>
                <xdr:spPr bwMode="auto">
                  <a:xfrm>
                    <a:off x="3927" y="180"/>
                    <a:ext cx="139" cy="96"/>
                  </a:xfrm>
                  <a:prstGeom prst="roundRect">
                    <a:avLst>
                      <a:gd name="adj" fmla="val 16667"/>
                    </a:avLst>
                  </a:prstGeom>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FF99CC" mc:Ignorable="a14" a14:legacySpreadsheetColorIndex="45"/>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9909" name="Group 231">
                <a:extLst>
                  <a:ext uri="{FF2B5EF4-FFF2-40B4-BE49-F238E27FC236}">
                    <a16:creationId xmlns:a16="http://schemas.microsoft.com/office/drawing/2014/main" id="{00000000-0008-0000-0100-0000B5260000}"/>
                  </a:ext>
                </a:extLst>
              </xdr:cNvPr>
              <xdr:cNvGrpSpPr>
                <a:grpSpLocks noChangeAspect="1"/>
              </xdr:cNvGrpSpPr>
            </xdr:nvGrpSpPr>
            <xdr:grpSpPr bwMode="auto">
              <a:xfrm>
                <a:off x="3884" y="137"/>
                <a:ext cx="443" cy="421"/>
                <a:chOff x="3884" y="137"/>
                <a:chExt cx="443" cy="421"/>
              </a:xfrm>
            </xdr:grpSpPr>
            <xdr:grpSp>
              <xdr:nvGrpSpPr>
                <xdr:cNvPr id="9910" name="Group 232">
                  <a:extLst>
                    <a:ext uri="{FF2B5EF4-FFF2-40B4-BE49-F238E27FC236}">
                      <a16:creationId xmlns:a16="http://schemas.microsoft.com/office/drawing/2014/main" id="{00000000-0008-0000-0100-0000B6260000}"/>
                    </a:ext>
                  </a:extLst>
                </xdr:cNvPr>
                <xdr:cNvGrpSpPr>
                  <a:grpSpLocks noChangeAspect="1"/>
                </xdr:cNvGrpSpPr>
              </xdr:nvGrpSpPr>
              <xdr:grpSpPr bwMode="auto">
                <a:xfrm>
                  <a:off x="4117" y="137"/>
                  <a:ext cx="210" cy="403"/>
                  <a:chOff x="4263" y="144"/>
                  <a:chExt cx="168" cy="403"/>
                </a:xfrm>
              </xdr:grpSpPr>
              <xdr:sp macro="" textlink="">
                <xdr:nvSpPr>
                  <xdr:cNvPr id="9926" name="AutoShape 233">
                    <a:extLst>
                      <a:ext uri="{FF2B5EF4-FFF2-40B4-BE49-F238E27FC236}">
                        <a16:creationId xmlns:a16="http://schemas.microsoft.com/office/drawing/2014/main" id="{00000000-0008-0000-0100-0000C6260000}"/>
                      </a:ext>
                    </a:extLst>
                  </xdr:cNvPr>
                  <xdr:cNvSpPr>
                    <a:spLocks noChangeAspect="1" noChangeArrowheads="1"/>
                  </xdr:cNvSpPr>
                </xdr:nvSpPr>
                <xdr:spPr bwMode="auto">
                  <a:xfrm flipH="1">
                    <a:off x="4263" y="144"/>
                    <a:ext cx="168" cy="403"/>
                  </a:xfrm>
                  <a:prstGeom prst="moon">
                    <a:avLst>
                      <a:gd name="adj" fmla="val 87500"/>
                    </a:avLst>
                  </a:pr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CCFFFF" mc:Ignorable="a14" a14:legacySpreadsheetColorIndex="41"/>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27" name="AutoShape 234">
                    <a:extLst>
                      <a:ext uri="{FF2B5EF4-FFF2-40B4-BE49-F238E27FC236}">
                        <a16:creationId xmlns:a16="http://schemas.microsoft.com/office/drawing/2014/main" id="{00000000-0008-0000-0100-0000C7260000}"/>
                      </a:ext>
                    </a:extLst>
                  </xdr:cNvPr>
                  <xdr:cNvSpPr>
                    <a:spLocks noChangeAspect="1" noChangeArrowheads="1"/>
                  </xdr:cNvSpPr>
                </xdr:nvSpPr>
                <xdr:spPr bwMode="auto">
                  <a:xfrm flipH="1">
                    <a:off x="4263" y="144"/>
                    <a:ext cx="168" cy="403"/>
                  </a:xfrm>
                  <a:prstGeom prst="moon">
                    <a:avLst>
                      <a:gd name="adj" fmla="val 16403"/>
                    </a:avLst>
                  </a:pr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CCFFFF" mc:Ignorable="a14" a14:legacySpreadsheetColorIndex="41"/>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28" name="AutoShape 235">
                    <a:extLst>
                      <a:ext uri="{FF2B5EF4-FFF2-40B4-BE49-F238E27FC236}">
                        <a16:creationId xmlns:a16="http://schemas.microsoft.com/office/drawing/2014/main" id="{00000000-0008-0000-0100-0000C8260000}"/>
                      </a:ext>
                    </a:extLst>
                  </xdr:cNvPr>
                  <xdr:cNvSpPr>
                    <a:spLocks noChangeAspect="1" noChangeArrowheads="1"/>
                  </xdr:cNvSpPr>
                </xdr:nvSpPr>
                <xdr:spPr bwMode="auto">
                  <a:xfrm flipH="1">
                    <a:off x="4263" y="144"/>
                    <a:ext cx="168" cy="403"/>
                  </a:xfrm>
                  <a:prstGeom prst="moon">
                    <a:avLst>
                      <a:gd name="adj" fmla="val 9375"/>
                    </a:avLst>
                  </a:prstGeom>
                  <a:solidFill>
                    <a:srgbClr xmlns:mc="http://schemas.openxmlformats.org/markup-compatibility/2006" xmlns:a14="http://schemas.microsoft.com/office/drawing/2010/main" val="FF00FF" mc:Ignorable="a14" a14:legacySpreadsheetColorIndex="14"/>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9911" name="Rectangle 236">
                  <a:extLst>
                    <a:ext uri="{FF2B5EF4-FFF2-40B4-BE49-F238E27FC236}">
                      <a16:creationId xmlns:a16="http://schemas.microsoft.com/office/drawing/2014/main" id="{00000000-0008-0000-0100-0000B7260000}"/>
                    </a:ext>
                  </a:extLst>
                </xdr:cNvPr>
                <xdr:cNvSpPr>
                  <a:spLocks noChangeAspect="1" noChangeArrowheads="1"/>
                </xdr:cNvSpPr>
              </xdr:nvSpPr>
              <xdr:spPr bwMode="auto">
                <a:xfrm>
                  <a:off x="4117" y="137"/>
                  <a:ext cx="28" cy="403"/>
                </a:xfrm>
                <a:prstGeom prst="rect">
                  <a:avLst/>
                </a:prstGeom>
                <a:gradFill rotWithShape="0">
                  <a:gsLst>
                    <a:gs pos="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12" name="Rectangle 237">
                  <a:extLst>
                    <a:ext uri="{FF2B5EF4-FFF2-40B4-BE49-F238E27FC236}">
                      <a16:creationId xmlns:a16="http://schemas.microsoft.com/office/drawing/2014/main" id="{00000000-0008-0000-0100-0000B8260000}"/>
                    </a:ext>
                  </a:extLst>
                </xdr:cNvPr>
                <xdr:cNvSpPr>
                  <a:spLocks noChangeAspect="1" noChangeArrowheads="1"/>
                </xdr:cNvSpPr>
              </xdr:nvSpPr>
              <xdr:spPr bwMode="auto">
                <a:xfrm>
                  <a:off x="4074" y="389"/>
                  <a:ext cx="65" cy="151"/>
                </a:xfrm>
                <a:prstGeom prst="rect">
                  <a:avLst/>
                </a:prstGeom>
                <a:gradFill rotWithShape="0">
                  <a:gsLst>
                    <a:gs pos="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9913" name="Group 238">
                  <a:extLst>
                    <a:ext uri="{FF2B5EF4-FFF2-40B4-BE49-F238E27FC236}">
                      <a16:creationId xmlns:a16="http://schemas.microsoft.com/office/drawing/2014/main" id="{00000000-0008-0000-0100-0000B9260000}"/>
                    </a:ext>
                  </a:extLst>
                </xdr:cNvPr>
                <xdr:cNvGrpSpPr>
                  <a:grpSpLocks noChangeAspect="1"/>
                </xdr:cNvGrpSpPr>
              </xdr:nvGrpSpPr>
              <xdr:grpSpPr bwMode="auto">
                <a:xfrm>
                  <a:off x="3884" y="378"/>
                  <a:ext cx="263" cy="180"/>
                  <a:chOff x="3884" y="378"/>
                  <a:chExt cx="273" cy="180"/>
                </a:xfrm>
              </xdr:grpSpPr>
              <xdr:grpSp>
                <xdr:nvGrpSpPr>
                  <xdr:cNvPr id="9914" name="Group 239">
                    <a:extLst>
                      <a:ext uri="{FF2B5EF4-FFF2-40B4-BE49-F238E27FC236}">
                        <a16:creationId xmlns:a16="http://schemas.microsoft.com/office/drawing/2014/main" id="{00000000-0008-0000-0100-0000BA260000}"/>
                      </a:ext>
                    </a:extLst>
                  </xdr:cNvPr>
                  <xdr:cNvGrpSpPr>
                    <a:grpSpLocks noChangeAspect="1"/>
                  </xdr:cNvGrpSpPr>
                </xdr:nvGrpSpPr>
                <xdr:grpSpPr bwMode="auto">
                  <a:xfrm>
                    <a:off x="3884" y="378"/>
                    <a:ext cx="273" cy="180"/>
                    <a:chOff x="3843" y="378"/>
                    <a:chExt cx="273" cy="180"/>
                  </a:xfrm>
                </xdr:grpSpPr>
                <xdr:sp macro="" textlink="">
                  <xdr:nvSpPr>
                    <xdr:cNvPr id="9923" name="AutoShape 240">
                      <a:extLst>
                        <a:ext uri="{FF2B5EF4-FFF2-40B4-BE49-F238E27FC236}">
                          <a16:creationId xmlns:a16="http://schemas.microsoft.com/office/drawing/2014/main" id="{00000000-0008-0000-0100-0000C3260000}"/>
                        </a:ext>
                      </a:extLst>
                    </xdr:cNvPr>
                    <xdr:cNvSpPr>
                      <a:spLocks noChangeAspect="1" noChangeArrowheads="1"/>
                    </xdr:cNvSpPr>
                  </xdr:nvSpPr>
                  <xdr:spPr bwMode="auto">
                    <a:xfrm rot="5400000">
                      <a:off x="3890" y="331"/>
                      <a:ext cx="180" cy="273"/>
                    </a:xfrm>
                    <a:prstGeom prst="flowChartDelay">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24" name="AutoShape 241">
                      <a:extLst>
                        <a:ext uri="{FF2B5EF4-FFF2-40B4-BE49-F238E27FC236}">
                          <a16:creationId xmlns:a16="http://schemas.microsoft.com/office/drawing/2014/main" id="{00000000-0008-0000-0100-0000C4260000}"/>
                        </a:ext>
                      </a:extLst>
                    </xdr:cNvPr>
                    <xdr:cNvSpPr>
                      <a:spLocks noChangeAspect="1" noChangeArrowheads="1"/>
                    </xdr:cNvSpPr>
                  </xdr:nvSpPr>
                  <xdr:spPr bwMode="auto">
                    <a:xfrm rot="5400000">
                      <a:off x="3893" y="338"/>
                      <a:ext cx="170" cy="260"/>
                    </a:xfrm>
                    <a:prstGeom prst="flowChartDelay">
                      <a:avLst/>
                    </a:prstGeom>
                    <a:gradFill rotWithShape="0">
                      <a:gsLst>
                        <a:gs pos="0">
                          <a:srgbClr val="FFFFFF"/>
                        </a:gs>
                        <a:gs pos="50000">
                          <a:srgbClr xmlns:mc="http://schemas.openxmlformats.org/markup-compatibility/2006" xmlns:a14="http://schemas.microsoft.com/office/drawing/2010/main" val="C0C0C0" mc:Ignorable="a14" a14:legacySpreadsheetColorIndex="22"/>
                        </a:gs>
                        <a:gs pos="100000">
                          <a:srgbClr val="FFFFFF"/>
                        </a:gs>
                      </a:gsLst>
                      <a:lin ang="189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25" name="AutoShape 242">
                      <a:extLst>
                        <a:ext uri="{FF2B5EF4-FFF2-40B4-BE49-F238E27FC236}">
                          <a16:creationId xmlns:a16="http://schemas.microsoft.com/office/drawing/2014/main" id="{00000000-0008-0000-0100-0000C5260000}"/>
                        </a:ext>
                      </a:extLst>
                    </xdr:cNvPr>
                    <xdr:cNvSpPr>
                      <a:spLocks noChangeAspect="1" noChangeArrowheads="1"/>
                    </xdr:cNvSpPr>
                  </xdr:nvSpPr>
                  <xdr:spPr bwMode="auto">
                    <a:xfrm rot="5400000">
                      <a:off x="3912" y="348"/>
                      <a:ext cx="135" cy="231"/>
                    </a:xfrm>
                    <a:prstGeom prst="flowChartDelay">
                      <a:avLst/>
                    </a:prstGeom>
                    <a:gradFill rotWithShape="0">
                      <a:gsLst>
                        <a:gs pos="0">
                          <a:srgbClr xmlns:mc="http://schemas.openxmlformats.org/markup-compatibility/2006" xmlns:a14="http://schemas.microsoft.com/office/drawing/2010/main" val="CCFFFF" mc:Ignorable="a14" a14:legacySpreadsheetColorIndex="41"/>
                        </a:gs>
                        <a:gs pos="5000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CCFFFF" mc:Ignorable="a14" a14:legacySpreadsheetColorIndex="41"/>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9915" name="Group 243">
                    <a:extLst>
                      <a:ext uri="{FF2B5EF4-FFF2-40B4-BE49-F238E27FC236}">
                        <a16:creationId xmlns:a16="http://schemas.microsoft.com/office/drawing/2014/main" id="{00000000-0008-0000-0100-0000BB260000}"/>
                      </a:ext>
                    </a:extLst>
                  </xdr:cNvPr>
                  <xdr:cNvGrpSpPr>
                    <a:grpSpLocks noChangeAspect="1"/>
                  </xdr:cNvGrpSpPr>
                </xdr:nvGrpSpPr>
                <xdr:grpSpPr bwMode="auto">
                  <a:xfrm>
                    <a:off x="3887" y="383"/>
                    <a:ext cx="261" cy="169"/>
                    <a:chOff x="3887" y="383"/>
                    <a:chExt cx="261" cy="169"/>
                  </a:xfrm>
                </xdr:grpSpPr>
                <xdr:sp macro="" textlink="">
                  <xdr:nvSpPr>
                    <xdr:cNvPr id="9917" name="Line 244">
                      <a:extLst>
                        <a:ext uri="{FF2B5EF4-FFF2-40B4-BE49-F238E27FC236}">
                          <a16:creationId xmlns:a16="http://schemas.microsoft.com/office/drawing/2014/main" id="{00000000-0008-0000-0100-0000BD260000}"/>
                        </a:ext>
                      </a:extLst>
                    </xdr:cNvPr>
                    <xdr:cNvSpPr>
                      <a:spLocks noChangeAspect="1" noChangeShapeType="1"/>
                    </xdr:cNvSpPr>
                  </xdr:nvSpPr>
                  <xdr:spPr bwMode="auto">
                    <a:xfrm>
                      <a:off x="3889" y="383"/>
                      <a:ext cx="16" cy="1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18" name="Line 245">
                      <a:extLst>
                        <a:ext uri="{FF2B5EF4-FFF2-40B4-BE49-F238E27FC236}">
                          <a16:creationId xmlns:a16="http://schemas.microsoft.com/office/drawing/2014/main" id="{00000000-0008-0000-0100-0000BE260000}"/>
                        </a:ext>
                      </a:extLst>
                    </xdr:cNvPr>
                    <xdr:cNvSpPr>
                      <a:spLocks noChangeAspect="1" noChangeShapeType="1"/>
                    </xdr:cNvSpPr>
                  </xdr:nvSpPr>
                  <xdr:spPr bwMode="auto">
                    <a:xfrm flipV="1">
                      <a:off x="4136" y="384"/>
                      <a:ext cx="11" cy="1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19" name="Line 246">
                      <a:extLst>
                        <a:ext uri="{FF2B5EF4-FFF2-40B4-BE49-F238E27FC236}">
                          <a16:creationId xmlns:a16="http://schemas.microsoft.com/office/drawing/2014/main" id="{00000000-0008-0000-0100-0000BF260000}"/>
                        </a:ext>
                      </a:extLst>
                    </xdr:cNvPr>
                    <xdr:cNvSpPr>
                      <a:spLocks noChangeAspect="1" noChangeShapeType="1"/>
                    </xdr:cNvSpPr>
                  </xdr:nvSpPr>
                  <xdr:spPr bwMode="auto">
                    <a:xfrm flipV="1">
                      <a:off x="4055" y="384"/>
                      <a:ext cx="0" cy="1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20" name="Line 247">
                      <a:extLst>
                        <a:ext uri="{FF2B5EF4-FFF2-40B4-BE49-F238E27FC236}">
                          <a16:creationId xmlns:a16="http://schemas.microsoft.com/office/drawing/2014/main" id="{00000000-0008-0000-0100-0000C0260000}"/>
                        </a:ext>
                      </a:extLst>
                    </xdr:cNvPr>
                    <xdr:cNvSpPr>
                      <a:spLocks noChangeAspect="1" noChangeShapeType="1"/>
                    </xdr:cNvSpPr>
                  </xdr:nvSpPr>
                  <xdr:spPr bwMode="auto">
                    <a:xfrm flipH="1" flipV="1">
                      <a:off x="4136" y="470"/>
                      <a:ext cx="12" cy="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21" name="Line 248">
                      <a:extLst>
                        <a:ext uri="{FF2B5EF4-FFF2-40B4-BE49-F238E27FC236}">
                          <a16:creationId xmlns:a16="http://schemas.microsoft.com/office/drawing/2014/main" id="{00000000-0008-0000-0100-0000C1260000}"/>
                        </a:ext>
                      </a:extLst>
                    </xdr:cNvPr>
                    <xdr:cNvSpPr>
                      <a:spLocks noChangeAspect="1" noChangeShapeType="1"/>
                    </xdr:cNvSpPr>
                  </xdr:nvSpPr>
                  <xdr:spPr bwMode="auto">
                    <a:xfrm flipH="1">
                      <a:off x="3887" y="469"/>
                      <a:ext cx="19" cy="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22" name="Line 249">
                      <a:extLst>
                        <a:ext uri="{FF2B5EF4-FFF2-40B4-BE49-F238E27FC236}">
                          <a16:creationId xmlns:a16="http://schemas.microsoft.com/office/drawing/2014/main" id="{00000000-0008-0000-0100-0000C2260000}"/>
                        </a:ext>
                      </a:extLst>
                    </xdr:cNvPr>
                    <xdr:cNvSpPr>
                      <a:spLocks noChangeAspect="1" noChangeShapeType="1"/>
                    </xdr:cNvSpPr>
                  </xdr:nvSpPr>
                  <xdr:spPr bwMode="auto">
                    <a:xfrm>
                      <a:off x="4034" y="531"/>
                      <a:ext cx="0" cy="2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9916" name="AutoShape 250">
                    <a:extLst>
                      <a:ext uri="{FF2B5EF4-FFF2-40B4-BE49-F238E27FC236}">
                        <a16:creationId xmlns:a16="http://schemas.microsoft.com/office/drawing/2014/main" id="{00000000-0008-0000-0100-0000BC260000}"/>
                      </a:ext>
                    </a:extLst>
                  </xdr:cNvPr>
                  <xdr:cNvSpPr>
                    <a:spLocks noChangeAspect="1" noChangeArrowheads="1"/>
                  </xdr:cNvSpPr>
                </xdr:nvSpPr>
                <xdr:spPr bwMode="auto">
                  <a:xfrm>
                    <a:off x="3928" y="403"/>
                    <a:ext cx="75" cy="101"/>
                  </a:xfrm>
                  <a:prstGeom prst="roundRect">
                    <a:avLst>
                      <a:gd name="adj" fmla="val 16667"/>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9885" name="Group 251">
              <a:extLst>
                <a:ext uri="{FF2B5EF4-FFF2-40B4-BE49-F238E27FC236}">
                  <a16:creationId xmlns:a16="http://schemas.microsoft.com/office/drawing/2014/main" id="{00000000-0008-0000-0100-00009D260000}"/>
                </a:ext>
              </a:extLst>
            </xdr:cNvPr>
            <xdr:cNvGrpSpPr>
              <a:grpSpLocks noChangeAspect="1"/>
            </xdr:cNvGrpSpPr>
          </xdr:nvGrpSpPr>
          <xdr:grpSpPr bwMode="auto">
            <a:xfrm>
              <a:off x="3234" y="270"/>
              <a:ext cx="881" cy="126"/>
              <a:chOff x="3234" y="270"/>
              <a:chExt cx="881" cy="126"/>
            </a:xfrm>
          </xdr:grpSpPr>
          <xdr:grpSp>
            <xdr:nvGrpSpPr>
              <xdr:cNvPr id="9886" name="Group 252">
                <a:extLst>
                  <a:ext uri="{FF2B5EF4-FFF2-40B4-BE49-F238E27FC236}">
                    <a16:creationId xmlns:a16="http://schemas.microsoft.com/office/drawing/2014/main" id="{00000000-0008-0000-0100-00009E260000}"/>
                  </a:ext>
                </a:extLst>
              </xdr:cNvPr>
              <xdr:cNvGrpSpPr>
                <a:grpSpLocks noChangeAspect="1"/>
              </xdr:cNvGrpSpPr>
            </xdr:nvGrpSpPr>
            <xdr:grpSpPr bwMode="auto">
              <a:xfrm>
                <a:off x="3527" y="277"/>
                <a:ext cx="588" cy="101"/>
                <a:chOff x="3527" y="277"/>
                <a:chExt cx="588" cy="101"/>
              </a:xfrm>
            </xdr:grpSpPr>
            <xdr:grpSp>
              <xdr:nvGrpSpPr>
                <xdr:cNvPr id="9897" name="Group 253">
                  <a:extLst>
                    <a:ext uri="{FF2B5EF4-FFF2-40B4-BE49-F238E27FC236}">
                      <a16:creationId xmlns:a16="http://schemas.microsoft.com/office/drawing/2014/main" id="{00000000-0008-0000-0100-0000A9260000}"/>
                    </a:ext>
                  </a:extLst>
                </xdr:cNvPr>
                <xdr:cNvGrpSpPr>
                  <a:grpSpLocks noChangeAspect="1"/>
                </xdr:cNvGrpSpPr>
              </xdr:nvGrpSpPr>
              <xdr:grpSpPr bwMode="auto">
                <a:xfrm>
                  <a:off x="3843" y="277"/>
                  <a:ext cx="251" cy="101"/>
                  <a:chOff x="3843" y="277"/>
                  <a:chExt cx="251" cy="101"/>
                </a:xfrm>
              </xdr:grpSpPr>
              <xdr:grpSp>
                <xdr:nvGrpSpPr>
                  <xdr:cNvPr id="9899" name="Group 254">
                    <a:extLst>
                      <a:ext uri="{FF2B5EF4-FFF2-40B4-BE49-F238E27FC236}">
                        <a16:creationId xmlns:a16="http://schemas.microsoft.com/office/drawing/2014/main" id="{00000000-0008-0000-0100-0000AB260000}"/>
                      </a:ext>
                    </a:extLst>
                  </xdr:cNvPr>
                  <xdr:cNvGrpSpPr>
                    <a:grpSpLocks noChangeAspect="1"/>
                  </xdr:cNvGrpSpPr>
                </xdr:nvGrpSpPr>
                <xdr:grpSpPr bwMode="auto">
                  <a:xfrm>
                    <a:off x="3848" y="279"/>
                    <a:ext cx="246" cy="17"/>
                    <a:chOff x="3848" y="279"/>
                    <a:chExt cx="246" cy="17"/>
                  </a:xfrm>
                </xdr:grpSpPr>
                <xdr:sp macro="" textlink="">
                  <xdr:nvSpPr>
                    <xdr:cNvPr id="9905" name="Rectangle 255">
                      <a:extLst>
                        <a:ext uri="{FF2B5EF4-FFF2-40B4-BE49-F238E27FC236}">
                          <a16:creationId xmlns:a16="http://schemas.microsoft.com/office/drawing/2014/main" id="{00000000-0008-0000-0100-0000B1260000}"/>
                        </a:ext>
                      </a:extLst>
                    </xdr:cNvPr>
                    <xdr:cNvSpPr>
                      <a:spLocks noChangeAspect="1" noChangeArrowheads="1"/>
                    </xdr:cNvSpPr>
                  </xdr:nvSpPr>
                  <xdr:spPr bwMode="auto">
                    <a:xfrm>
                      <a:off x="3848" y="282"/>
                      <a:ext cx="150"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06" name="Rectangle 256">
                      <a:extLst>
                        <a:ext uri="{FF2B5EF4-FFF2-40B4-BE49-F238E27FC236}">
                          <a16:creationId xmlns:a16="http://schemas.microsoft.com/office/drawing/2014/main" id="{00000000-0008-0000-0100-0000B2260000}"/>
                        </a:ext>
                      </a:extLst>
                    </xdr:cNvPr>
                    <xdr:cNvSpPr>
                      <a:spLocks noChangeAspect="1" noChangeArrowheads="1"/>
                    </xdr:cNvSpPr>
                  </xdr:nvSpPr>
                  <xdr:spPr bwMode="auto">
                    <a:xfrm>
                      <a:off x="3948" y="279"/>
                      <a:ext cx="146" cy="17"/>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9900" name="Rectangle 257">
                    <a:extLst>
                      <a:ext uri="{FF2B5EF4-FFF2-40B4-BE49-F238E27FC236}">
                        <a16:creationId xmlns:a16="http://schemas.microsoft.com/office/drawing/2014/main" id="{00000000-0008-0000-0100-0000AC260000}"/>
                      </a:ext>
                    </a:extLst>
                  </xdr:cNvPr>
                  <xdr:cNvSpPr>
                    <a:spLocks noChangeAspect="1" noChangeArrowheads="1"/>
                  </xdr:cNvSpPr>
                </xdr:nvSpPr>
                <xdr:spPr bwMode="auto">
                  <a:xfrm>
                    <a:off x="3843" y="277"/>
                    <a:ext cx="21" cy="29"/>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9901" name="Group 258">
                    <a:extLst>
                      <a:ext uri="{FF2B5EF4-FFF2-40B4-BE49-F238E27FC236}">
                        <a16:creationId xmlns:a16="http://schemas.microsoft.com/office/drawing/2014/main" id="{00000000-0008-0000-0100-0000AD260000}"/>
                      </a:ext>
                    </a:extLst>
                  </xdr:cNvPr>
                  <xdr:cNvGrpSpPr>
                    <a:grpSpLocks noChangeAspect="1"/>
                  </xdr:cNvGrpSpPr>
                </xdr:nvGrpSpPr>
                <xdr:grpSpPr bwMode="auto">
                  <a:xfrm>
                    <a:off x="3843" y="361"/>
                    <a:ext cx="246" cy="17"/>
                    <a:chOff x="3848" y="279"/>
                    <a:chExt cx="246" cy="17"/>
                  </a:xfrm>
                </xdr:grpSpPr>
                <xdr:sp macro="" textlink="">
                  <xdr:nvSpPr>
                    <xdr:cNvPr id="9903" name="Rectangle 259">
                      <a:extLst>
                        <a:ext uri="{FF2B5EF4-FFF2-40B4-BE49-F238E27FC236}">
                          <a16:creationId xmlns:a16="http://schemas.microsoft.com/office/drawing/2014/main" id="{00000000-0008-0000-0100-0000AF260000}"/>
                        </a:ext>
                      </a:extLst>
                    </xdr:cNvPr>
                    <xdr:cNvSpPr>
                      <a:spLocks noChangeAspect="1" noChangeArrowheads="1"/>
                    </xdr:cNvSpPr>
                  </xdr:nvSpPr>
                  <xdr:spPr bwMode="auto">
                    <a:xfrm>
                      <a:off x="3848" y="282"/>
                      <a:ext cx="150"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04" name="Rectangle 260">
                      <a:extLst>
                        <a:ext uri="{FF2B5EF4-FFF2-40B4-BE49-F238E27FC236}">
                          <a16:creationId xmlns:a16="http://schemas.microsoft.com/office/drawing/2014/main" id="{00000000-0008-0000-0100-0000B0260000}"/>
                        </a:ext>
                      </a:extLst>
                    </xdr:cNvPr>
                    <xdr:cNvSpPr>
                      <a:spLocks noChangeAspect="1" noChangeArrowheads="1"/>
                    </xdr:cNvSpPr>
                  </xdr:nvSpPr>
                  <xdr:spPr bwMode="auto">
                    <a:xfrm>
                      <a:off x="3948" y="279"/>
                      <a:ext cx="146" cy="17"/>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9902" name="Rectangle 261">
                    <a:extLst>
                      <a:ext uri="{FF2B5EF4-FFF2-40B4-BE49-F238E27FC236}">
                        <a16:creationId xmlns:a16="http://schemas.microsoft.com/office/drawing/2014/main" id="{00000000-0008-0000-0100-0000AE260000}"/>
                      </a:ext>
                    </a:extLst>
                  </xdr:cNvPr>
                  <xdr:cNvSpPr>
                    <a:spLocks noChangeAspect="1" noChangeArrowheads="1"/>
                  </xdr:cNvSpPr>
                </xdr:nvSpPr>
                <xdr:spPr bwMode="auto">
                  <a:xfrm>
                    <a:off x="3843" y="349"/>
                    <a:ext cx="21" cy="29"/>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9898" name="AutoShape 262">
                  <a:extLst>
                    <a:ext uri="{FF2B5EF4-FFF2-40B4-BE49-F238E27FC236}">
                      <a16:creationId xmlns:a16="http://schemas.microsoft.com/office/drawing/2014/main" id="{00000000-0008-0000-0100-0000AA260000}"/>
                    </a:ext>
                  </a:extLst>
                </xdr:cNvPr>
                <xdr:cNvSpPr>
                  <a:spLocks noChangeAspect="1" noChangeArrowheads="1"/>
                </xdr:cNvSpPr>
              </xdr:nvSpPr>
              <xdr:spPr bwMode="auto">
                <a:xfrm rot="5400000">
                  <a:off x="3785" y="37"/>
                  <a:ext cx="71" cy="588"/>
                </a:xfrm>
                <a:custGeom>
                  <a:avLst/>
                  <a:gdLst>
                    <a:gd name="T0" fmla="*/ 68 w 21600"/>
                    <a:gd name="T1" fmla="*/ 294 h 21600"/>
                    <a:gd name="T2" fmla="*/ 36 w 21600"/>
                    <a:gd name="T3" fmla="*/ 588 h 21600"/>
                    <a:gd name="T4" fmla="*/ 3 w 21600"/>
                    <a:gd name="T5" fmla="*/ 294 h 21600"/>
                    <a:gd name="T6" fmla="*/ 36 w 21600"/>
                    <a:gd name="T7" fmla="*/ 0 h 21600"/>
                    <a:gd name="T8" fmla="*/ 0 60000 65536"/>
                    <a:gd name="T9" fmla="*/ 0 60000 65536"/>
                    <a:gd name="T10" fmla="*/ 0 60000 65536"/>
                    <a:gd name="T11" fmla="*/ 0 60000 65536"/>
                    <a:gd name="T12" fmla="*/ 2738 w 21600"/>
                    <a:gd name="T13" fmla="*/ 2792 h 21600"/>
                    <a:gd name="T14" fmla="*/ 18862 w 21600"/>
                    <a:gd name="T15" fmla="*/ 18808 h 21600"/>
                  </a:gdLst>
                  <a:ahLst/>
                  <a:cxnLst>
                    <a:cxn ang="T8">
                      <a:pos x="T0" y="T1"/>
                    </a:cxn>
                    <a:cxn ang="T9">
                      <a:pos x="T2" y="T3"/>
                    </a:cxn>
                    <a:cxn ang="T10">
                      <a:pos x="T4" y="T5"/>
                    </a:cxn>
                    <a:cxn ang="T11">
                      <a:pos x="T6" y="T7"/>
                    </a:cxn>
                  </a:cxnLst>
                  <a:rect l="T12" t="T13" r="T14" b="T15"/>
                  <a:pathLst>
                    <a:path w="21600" h="21600">
                      <a:moveTo>
                        <a:pt x="0" y="0"/>
                      </a:moveTo>
                      <a:lnTo>
                        <a:pt x="1986" y="21600"/>
                      </a:lnTo>
                      <a:lnTo>
                        <a:pt x="19614"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9887" name="Group 263">
                <a:extLst>
                  <a:ext uri="{FF2B5EF4-FFF2-40B4-BE49-F238E27FC236}">
                    <a16:creationId xmlns:a16="http://schemas.microsoft.com/office/drawing/2014/main" id="{00000000-0008-0000-0100-00009F260000}"/>
                  </a:ext>
                </a:extLst>
              </xdr:cNvPr>
              <xdr:cNvGrpSpPr>
                <a:grpSpLocks noChangeAspect="1"/>
              </xdr:cNvGrpSpPr>
            </xdr:nvGrpSpPr>
            <xdr:grpSpPr bwMode="auto">
              <a:xfrm>
                <a:off x="3234" y="270"/>
                <a:ext cx="147" cy="126"/>
                <a:chOff x="3234" y="270"/>
                <a:chExt cx="105" cy="126"/>
              </a:xfrm>
            </xdr:grpSpPr>
            <xdr:sp macro="" textlink="">
              <xdr:nvSpPr>
                <xdr:cNvPr id="9894" name="AutoShape 264">
                  <a:extLst>
                    <a:ext uri="{FF2B5EF4-FFF2-40B4-BE49-F238E27FC236}">
                      <a16:creationId xmlns:a16="http://schemas.microsoft.com/office/drawing/2014/main" id="{00000000-0008-0000-0100-0000A6260000}"/>
                    </a:ext>
                  </a:extLst>
                </xdr:cNvPr>
                <xdr:cNvSpPr>
                  <a:spLocks noChangeAspect="1" noChangeArrowheads="1"/>
                </xdr:cNvSpPr>
              </xdr:nvSpPr>
              <xdr:spPr bwMode="auto">
                <a:xfrm>
                  <a:off x="3234" y="270"/>
                  <a:ext cx="105" cy="126"/>
                </a:xfrm>
                <a:custGeom>
                  <a:avLst/>
                  <a:gdLst>
                    <a:gd name="T0" fmla="*/ 105 w 21600"/>
                    <a:gd name="T1" fmla="*/ 63 h 21600"/>
                    <a:gd name="T2" fmla="*/ 53 w 21600"/>
                    <a:gd name="T3" fmla="*/ 126 h 21600"/>
                    <a:gd name="T4" fmla="*/ 0 w 21600"/>
                    <a:gd name="T5" fmla="*/ 63 h 21600"/>
                    <a:gd name="T6" fmla="*/ 53 w 21600"/>
                    <a:gd name="T7" fmla="*/ 0 h 21600"/>
                    <a:gd name="T8" fmla="*/ 0 60000 65536"/>
                    <a:gd name="T9" fmla="*/ 0 60000 65536"/>
                    <a:gd name="T10" fmla="*/ 0 60000 65536"/>
                    <a:gd name="T11" fmla="*/ 0 60000 65536"/>
                    <a:gd name="T12" fmla="*/ 1851 w 21600"/>
                    <a:gd name="T13" fmla="*/ 1886 h 21600"/>
                    <a:gd name="T14" fmla="*/ 19749 w 21600"/>
                    <a:gd name="T15" fmla="*/ 19886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895" name="AutoShape 265">
                  <a:extLst>
                    <a:ext uri="{FF2B5EF4-FFF2-40B4-BE49-F238E27FC236}">
                      <a16:creationId xmlns:a16="http://schemas.microsoft.com/office/drawing/2014/main" id="{00000000-0008-0000-0100-0000A7260000}"/>
                    </a:ext>
                  </a:extLst>
                </xdr:cNvPr>
                <xdr:cNvSpPr>
                  <a:spLocks noChangeAspect="1" noChangeArrowheads="1"/>
                </xdr:cNvSpPr>
              </xdr:nvSpPr>
              <xdr:spPr bwMode="auto">
                <a:xfrm rot="5400000">
                  <a:off x="3232" y="312"/>
                  <a:ext cx="50" cy="38"/>
                </a:xfrm>
                <a:custGeom>
                  <a:avLst/>
                  <a:gdLst>
                    <a:gd name="T0" fmla="*/ 49 w 21600"/>
                    <a:gd name="T1" fmla="*/ 19 h 21600"/>
                    <a:gd name="T2" fmla="*/ 25 w 21600"/>
                    <a:gd name="T3" fmla="*/ 38 h 21600"/>
                    <a:gd name="T4" fmla="*/ 2 w 21600"/>
                    <a:gd name="T5" fmla="*/ 19 h 21600"/>
                    <a:gd name="T6" fmla="*/ 25 w 21600"/>
                    <a:gd name="T7" fmla="*/ 0 h 21600"/>
                    <a:gd name="T8" fmla="*/ 0 60000 65536"/>
                    <a:gd name="T9" fmla="*/ 0 60000 65536"/>
                    <a:gd name="T10" fmla="*/ 0 60000 65536"/>
                    <a:gd name="T11" fmla="*/ 0 60000 65536"/>
                    <a:gd name="T12" fmla="*/ 2592 w 21600"/>
                    <a:gd name="T13" fmla="*/ 2274 h 21600"/>
                    <a:gd name="T14" fmla="*/ 19008 w 21600"/>
                    <a:gd name="T15" fmla="*/ 19326 h 21600"/>
                  </a:gdLst>
                  <a:ahLst/>
                  <a:cxnLst>
                    <a:cxn ang="T8">
                      <a:pos x="T0" y="T1"/>
                    </a:cxn>
                    <a:cxn ang="T9">
                      <a:pos x="T2" y="T3"/>
                    </a:cxn>
                    <a:cxn ang="T10">
                      <a:pos x="T4" y="T5"/>
                    </a:cxn>
                    <a:cxn ang="T11">
                      <a:pos x="T6" y="T7"/>
                    </a:cxn>
                  </a:cxnLst>
                  <a:rect l="T12" t="T13" r="T14" b="T15"/>
                  <a:pathLst>
                    <a:path w="21600" h="21600">
                      <a:moveTo>
                        <a:pt x="0" y="0"/>
                      </a:moveTo>
                      <a:lnTo>
                        <a:pt x="1295" y="21600"/>
                      </a:lnTo>
                      <a:lnTo>
                        <a:pt x="20305"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896" name="AutoShape 266">
                  <a:extLst>
                    <a:ext uri="{FF2B5EF4-FFF2-40B4-BE49-F238E27FC236}">
                      <a16:creationId xmlns:a16="http://schemas.microsoft.com/office/drawing/2014/main" id="{00000000-0008-0000-0100-0000A8260000}"/>
                    </a:ext>
                  </a:extLst>
                </xdr:cNvPr>
                <xdr:cNvSpPr>
                  <a:spLocks noChangeAspect="1" noChangeArrowheads="1"/>
                </xdr:cNvSpPr>
              </xdr:nvSpPr>
              <xdr:spPr bwMode="auto">
                <a:xfrm>
                  <a:off x="3276" y="275"/>
                  <a:ext cx="63" cy="116"/>
                </a:xfrm>
                <a:custGeom>
                  <a:avLst/>
                  <a:gdLst>
                    <a:gd name="T0" fmla="*/ 63 w 21600"/>
                    <a:gd name="T1" fmla="*/ 58 h 21600"/>
                    <a:gd name="T2" fmla="*/ 32 w 21600"/>
                    <a:gd name="T3" fmla="*/ 116 h 21600"/>
                    <a:gd name="T4" fmla="*/ 0 w 21600"/>
                    <a:gd name="T5" fmla="*/ 58 h 21600"/>
                    <a:gd name="T6" fmla="*/ 32 w 21600"/>
                    <a:gd name="T7" fmla="*/ 0 h 21600"/>
                    <a:gd name="T8" fmla="*/ 0 60000 65536"/>
                    <a:gd name="T9" fmla="*/ 0 60000 65536"/>
                    <a:gd name="T10" fmla="*/ 0 60000 65536"/>
                    <a:gd name="T11" fmla="*/ 0 60000 65536"/>
                    <a:gd name="T12" fmla="*/ 1714 w 21600"/>
                    <a:gd name="T13" fmla="*/ 1862 h 21600"/>
                    <a:gd name="T14" fmla="*/ 19886 w 21600"/>
                    <a:gd name="T15" fmla="*/ 19738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9888" name="Group 267">
                <a:extLst>
                  <a:ext uri="{FF2B5EF4-FFF2-40B4-BE49-F238E27FC236}">
                    <a16:creationId xmlns:a16="http://schemas.microsoft.com/office/drawing/2014/main" id="{00000000-0008-0000-0100-0000A0260000}"/>
                  </a:ext>
                </a:extLst>
              </xdr:cNvPr>
              <xdr:cNvGrpSpPr>
                <a:grpSpLocks noChangeAspect="1"/>
              </xdr:cNvGrpSpPr>
            </xdr:nvGrpSpPr>
            <xdr:grpSpPr bwMode="auto">
              <a:xfrm>
                <a:off x="3255" y="306"/>
                <a:ext cx="525" cy="50"/>
                <a:chOff x="3255" y="306"/>
                <a:chExt cx="525" cy="50"/>
              </a:xfrm>
            </xdr:grpSpPr>
            <xdr:sp macro="" textlink="">
              <xdr:nvSpPr>
                <xdr:cNvPr id="9889" name="AutoShape 268">
                  <a:extLst>
                    <a:ext uri="{FF2B5EF4-FFF2-40B4-BE49-F238E27FC236}">
                      <a16:creationId xmlns:a16="http://schemas.microsoft.com/office/drawing/2014/main" id="{00000000-0008-0000-0100-0000A1260000}"/>
                    </a:ext>
                  </a:extLst>
                </xdr:cNvPr>
                <xdr:cNvSpPr>
                  <a:spLocks noChangeAspect="1" noChangeArrowheads="1"/>
                </xdr:cNvSpPr>
              </xdr:nvSpPr>
              <xdr:spPr bwMode="auto">
                <a:xfrm rot="5400000">
                  <a:off x="3419" y="142"/>
                  <a:ext cx="50" cy="378"/>
                </a:xfrm>
                <a:custGeom>
                  <a:avLst/>
                  <a:gdLst>
                    <a:gd name="T0" fmla="*/ 46 w 21600"/>
                    <a:gd name="T1" fmla="*/ 189 h 21600"/>
                    <a:gd name="T2" fmla="*/ 25 w 21600"/>
                    <a:gd name="T3" fmla="*/ 378 h 21600"/>
                    <a:gd name="T4" fmla="*/ 5 w 21600"/>
                    <a:gd name="T5" fmla="*/ 189 h 21600"/>
                    <a:gd name="T6" fmla="*/ 25 w 21600"/>
                    <a:gd name="T7" fmla="*/ 0 h 21600"/>
                    <a:gd name="T8" fmla="*/ 0 60000 65536"/>
                    <a:gd name="T9" fmla="*/ 0 60000 65536"/>
                    <a:gd name="T10" fmla="*/ 0 60000 65536"/>
                    <a:gd name="T11" fmla="*/ 0 60000 65536"/>
                    <a:gd name="T12" fmla="*/ 3888 w 21600"/>
                    <a:gd name="T13" fmla="*/ 3771 h 21600"/>
                    <a:gd name="T14" fmla="*/ 17712 w 21600"/>
                    <a:gd name="T15" fmla="*/ 17829 h 21600"/>
                  </a:gdLst>
                  <a:ahLst/>
                  <a:cxnLst>
                    <a:cxn ang="T8">
                      <a:pos x="T0" y="T1"/>
                    </a:cxn>
                    <a:cxn ang="T9">
                      <a:pos x="T2" y="T3"/>
                    </a:cxn>
                    <a:cxn ang="T10">
                      <a:pos x="T4" y="T5"/>
                    </a:cxn>
                    <a:cxn ang="T11">
                      <a:pos x="T6" y="T7"/>
                    </a:cxn>
                  </a:cxnLst>
                  <a:rect l="T12" t="T13" r="T14" b="T15"/>
                  <a:pathLst>
                    <a:path w="21600" h="21600">
                      <a:moveTo>
                        <a:pt x="0" y="0"/>
                      </a:moveTo>
                      <a:lnTo>
                        <a:pt x="3887" y="21600"/>
                      </a:lnTo>
                      <a:lnTo>
                        <a:pt x="17713"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9890" name="Group 269">
                  <a:extLst>
                    <a:ext uri="{FF2B5EF4-FFF2-40B4-BE49-F238E27FC236}">
                      <a16:creationId xmlns:a16="http://schemas.microsoft.com/office/drawing/2014/main" id="{00000000-0008-0000-0100-0000A2260000}"/>
                    </a:ext>
                  </a:extLst>
                </xdr:cNvPr>
                <xdr:cNvGrpSpPr>
                  <a:grpSpLocks noChangeAspect="1"/>
                </xdr:cNvGrpSpPr>
              </xdr:nvGrpSpPr>
              <xdr:grpSpPr bwMode="auto">
                <a:xfrm>
                  <a:off x="3444" y="317"/>
                  <a:ext cx="336" cy="31"/>
                  <a:chOff x="3444" y="317"/>
                  <a:chExt cx="336" cy="31"/>
                </a:xfrm>
              </xdr:grpSpPr>
              <xdr:sp macro="" textlink="">
                <xdr:nvSpPr>
                  <xdr:cNvPr id="9891" name="Rectangle 270">
                    <a:extLst>
                      <a:ext uri="{FF2B5EF4-FFF2-40B4-BE49-F238E27FC236}">
                        <a16:creationId xmlns:a16="http://schemas.microsoft.com/office/drawing/2014/main" id="{00000000-0008-0000-0100-0000A3260000}"/>
                      </a:ext>
                    </a:extLst>
                  </xdr:cNvPr>
                  <xdr:cNvSpPr>
                    <a:spLocks noChangeAspect="1" noChangeArrowheads="1"/>
                  </xdr:cNvSpPr>
                </xdr:nvSpPr>
                <xdr:spPr bwMode="auto">
                  <a:xfrm>
                    <a:off x="3526" y="323"/>
                    <a:ext cx="177" cy="17"/>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892" name="AutoShape 271">
                    <a:extLst>
                      <a:ext uri="{FF2B5EF4-FFF2-40B4-BE49-F238E27FC236}">
                        <a16:creationId xmlns:a16="http://schemas.microsoft.com/office/drawing/2014/main" id="{00000000-0008-0000-0100-0000A4260000}"/>
                      </a:ext>
                    </a:extLst>
                  </xdr:cNvPr>
                  <xdr:cNvSpPr>
                    <a:spLocks noChangeAspect="1" noChangeArrowheads="1"/>
                  </xdr:cNvSpPr>
                </xdr:nvSpPr>
                <xdr:spPr bwMode="auto">
                  <a:xfrm rot="5400000">
                    <a:off x="3712" y="280"/>
                    <a:ext cx="31" cy="105"/>
                  </a:xfrm>
                  <a:custGeom>
                    <a:avLst/>
                    <a:gdLst>
                      <a:gd name="T0" fmla="*/ 30 w 21600"/>
                      <a:gd name="T1" fmla="*/ 53 h 21600"/>
                      <a:gd name="T2" fmla="*/ 16 w 21600"/>
                      <a:gd name="T3" fmla="*/ 105 h 21600"/>
                      <a:gd name="T4" fmla="*/ 1 w 21600"/>
                      <a:gd name="T5" fmla="*/ 53 h 21600"/>
                      <a:gd name="T6" fmla="*/ 16 w 21600"/>
                      <a:gd name="T7" fmla="*/ 0 h 21600"/>
                      <a:gd name="T8" fmla="*/ 0 60000 65536"/>
                      <a:gd name="T9" fmla="*/ 0 60000 65536"/>
                      <a:gd name="T10" fmla="*/ 0 60000 65536"/>
                      <a:gd name="T11" fmla="*/ 0 60000 65536"/>
                      <a:gd name="T12" fmla="*/ 2787 w 21600"/>
                      <a:gd name="T13" fmla="*/ 2469 h 21600"/>
                      <a:gd name="T14" fmla="*/ 18813 w 21600"/>
                      <a:gd name="T15" fmla="*/ 19131 h 21600"/>
                    </a:gdLst>
                    <a:ahLst/>
                    <a:cxnLst>
                      <a:cxn ang="T8">
                        <a:pos x="T0" y="T1"/>
                      </a:cxn>
                      <a:cxn ang="T9">
                        <a:pos x="T2" y="T3"/>
                      </a:cxn>
                      <a:cxn ang="T10">
                        <a:pos x="T4" y="T5"/>
                      </a:cxn>
                      <a:cxn ang="T11">
                        <a:pos x="T6" y="T7"/>
                      </a:cxn>
                    </a:cxnLst>
                    <a:rect l="T12" t="T13" r="T14" b="T15"/>
                    <a:pathLst>
                      <a:path w="21600" h="21600">
                        <a:moveTo>
                          <a:pt x="0" y="0"/>
                        </a:moveTo>
                        <a:lnTo>
                          <a:pt x="1349" y="21600"/>
                        </a:lnTo>
                        <a:lnTo>
                          <a:pt x="20251"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893" name="AutoShape 272">
                    <a:extLst>
                      <a:ext uri="{FF2B5EF4-FFF2-40B4-BE49-F238E27FC236}">
                        <a16:creationId xmlns:a16="http://schemas.microsoft.com/office/drawing/2014/main" id="{00000000-0008-0000-0100-0000A5260000}"/>
                      </a:ext>
                    </a:extLst>
                  </xdr:cNvPr>
                  <xdr:cNvSpPr>
                    <a:spLocks noChangeAspect="1" noChangeArrowheads="1"/>
                  </xdr:cNvSpPr>
                </xdr:nvSpPr>
                <xdr:spPr bwMode="auto">
                  <a:xfrm rot="5400000">
                    <a:off x="3477" y="287"/>
                    <a:ext cx="23" cy="90"/>
                  </a:xfrm>
                  <a:custGeom>
                    <a:avLst/>
                    <a:gdLst>
                      <a:gd name="T0" fmla="*/ 22 w 21600"/>
                      <a:gd name="T1" fmla="*/ 45 h 21600"/>
                      <a:gd name="T2" fmla="*/ 12 w 21600"/>
                      <a:gd name="T3" fmla="*/ 90 h 21600"/>
                      <a:gd name="T4" fmla="*/ 1 w 21600"/>
                      <a:gd name="T5" fmla="*/ 45 h 21600"/>
                      <a:gd name="T6" fmla="*/ 12 w 21600"/>
                      <a:gd name="T7" fmla="*/ 0 h 21600"/>
                      <a:gd name="T8" fmla="*/ 0 60000 65536"/>
                      <a:gd name="T9" fmla="*/ 0 60000 65536"/>
                      <a:gd name="T10" fmla="*/ 0 60000 65536"/>
                      <a:gd name="T11" fmla="*/ 0 60000 65536"/>
                      <a:gd name="T12" fmla="*/ 2817 w 21600"/>
                      <a:gd name="T13" fmla="*/ 2400 h 21600"/>
                      <a:gd name="T14" fmla="*/ 18783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1349" y="21600"/>
                        </a:lnTo>
                        <a:lnTo>
                          <a:pt x="20251"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clientData/>
  </xdr:twoCellAnchor>
  <xdr:twoCellAnchor>
    <xdr:from>
      <xdr:col>20</xdr:col>
      <xdr:colOff>60960</xdr:colOff>
      <xdr:row>40</xdr:row>
      <xdr:rowOff>152400</xdr:rowOff>
    </xdr:from>
    <xdr:to>
      <xdr:col>22</xdr:col>
      <xdr:colOff>60960</xdr:colOff>
      <xdr:row>41</xdr:row>
      <xdr:rowOff>160020</xdr:rowOff>
    </xdr:to>
    <xdr:sp macro="" textlink="">
      <xdr:nvSpPr>
        <xdr:cNvPr id="9489" name="Text Box 273">
          <a:extLst>
            <a:ext uri="{FF2B5EF4-FFF2-40B4-BE49-F238E27FC236}">
              <a16:creationId xmlns:a16="http://schemas.microsoft.com/office/drawing/2014/main" id="{00000000-0008-0000-0100-000011250000}"/>
            </a:ext>
          </a:extLst>
        </xdr:cNvPr>
        <xdr:cNvSpPr txBox="1">
          <a:spLocks noChangeArrowheads="1"/>
        </xdr:cNvSpPr>
      </xdr:nvSpPr>
      <xdr:spPr bwMode="auto">
        <a:xfrm>
          <a:off x="6461760" y="7589520"/>
          <a:ext cx="64008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０．０６BH</a:t>
          </a:r>
        </a:p>
      </xdr:txBody>
    </xdr:sp>
    <xdr:clientData/>
  </xdr:twoCellAnchor>
  <xdr:twoCellAnchor>
    <xdr:from>
      <xdr:col>6</xdr:col>
      <xdr:colOff>266700</xdr:colOff>
      <xdr:row>31</xdr:row>
      <xdr:rowOff>68580</xdr:rowOff>
    </xdr:from>
    <xdr:to>
      <xdr:col>7</xdr:col>
      <xdr:colOff>167640</xdr:colOff>
      <xdr:row>33</xdr:row>
      <xdr:rowOff>0</xdr:rowOff>
    </xdr:to>
    <xdr:grpSp>
      <xdr:nvGrpSpPr>
        <xdr:cNvPr id="9847" name="Group 274">
          <a:extLst>
            <a:ext uri="{FF2B5EF4-FFF2-40B4-BE49-F238E27FC236}">
              <a16:creationId xmlns:a16="http://schemas.microsoft.com/office/drawing/2014/main" id="{00000000-0008-0000-0100-000077260000}"/>
            </a:ext>
          </a:extLst>
        </xdr:cNvPr>
        <xdr:cNvGrpSpPr>
          <a:grpSpLocks noChangeAspect="1"/>
        </xdr:cNvGrpSpPr>
      </xdr:nvGrpSpPr>
      <xdr:grpSpPr bwMode="auto">
        <a:xfrm>
          <a:off x="2186940" y="6515100"/>
          <a:ext cx="220980" cy="342900"/>
          <a:chOff x="-995" y="244"/>
          <a:chExt cx="18865" cy="19096"/>
        </a:xfrm>
      </xdr:grpSpPr>
      <xdr:sp macro="" textlink="">
        <xdr:nvSpPr>
          <xdr:cNvPr id="9868" name="Rectangle 275">
            <a:extLst>
              <a:ext uri="{FF2B5EF4-FFF2-40B4-BE49-F238E27FC236}">
                <a16:creationId xmlns:a16="http://schemas.microsoft.com/office/drawing/2014/main" id="{00000000-0008-0000-0100-00008C260000}"/>
              </a:ext>
            </a:extLst>
          </xdr:cNvPr>
          <xdr:cNvSpPr>
            <a:spLocks noChangeAspect="1" noChangeArrowheads="1"/>
          </xdr:cNvSpPr>
        </xdr:nvSpPr>
        <xdr:spPr bwMode="auto">
          <a:xfrm>
            <a:off x="16330" y="2092"/>
            <a:ext cx="770" cy="4312"/>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869" name="Rectangle 276">
            <a:extLst>
              <a:ext uri="{FF2B5EF4-FFF2-40B4-BE49-F238E27FC236}">
                <a16:creationId xmlns:a16="http://schemas.microsoft.com/office/drawing/2014/main" id="{00000000-0008-0000-0100-00008D260000}"/>
              </a:ext>
            </a:extLst>
          </xdr:cNvPr>
          <xdr:cNvSpPr>
            <a:spLocks noChangeAspect="1" noChangeArrowheads="1"/>
          </xdr:cNvSpPr>
        </xdr:nvSpPr>
        <xdr:spPr bwMode="auto">
          <a:xfrm>
            <a:off x="16330" y="7944"/>
            <a:ext cx="770" cy="12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870" name="Oval 277">
            <a:extLst>
              <a:ext uri="{FF2B5EF4-FFF2-40B4-BE49-F238E27FC236}">
                <a16:creationId xmlns:a16="http://schemas.microsoft.com/office/drawing/2014/main" id="{00000000-0008-0000-0100-00008E260000}"/>
              </a:ext>
            </a:extLst>
          </xdr:cNvPr>
          <xdr:cNvSpPr>
            <a:spLocks noChangeAspect="1" noChangeArrowheads="1"/>
          </xdr:cNvSpPr>
        </xdr:nvSpPr>
        <xdr:spPr bwMode="auto">
          <a:xfrm>
            <a:off x="-995" y="10100"/>
            <a:ext cx="1925" cy="1848"/>
          </a:xfrm>
          <a:prstGeom prst="ellipse">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871" name="Oval 278">
            <a:extLst>
              <a:ext uri="{FF2B5EF4-FFF2-40B4-BE49-F238E27FC236}">
                <a16:creationId xmlns:a16="http://schemas.microsoft.com/office/drawing/2014/main" id="{00000000-0008-0000-0100-00008F260000}"/>
              </a:ext>
            </a:extLst>
          </xdr:cNvPr>
          <xdr:cNvSpPr>
            <a:spLocks noChangeAspect="1" noChangeArrowheads="1"/>
          </xdr:cNvSpPr>
        </xdr:nvSpPr>
        <xdr:spPr bwMode="auto">
          <a:xfrm>
            <a:off x="15560" y="6404"/>
            <a:ext cx="2310" cy="1848"/>
          </a:xfrm>
          <a:prstGeom prst="ellipse">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872" name="図形 1199">
            <a:extLst>
              <a:ext uri="{FF2B5EF4-FFF2-40B4-BE49-F238E27FC236}">
                <a16:creationId xmlns:a16="http://schemas.microsoft.com/office/drawing/2014/main" id="{00000000-0008-0000-0100-000090260000}"/>
              </a:ext>
            </a:extLst>
          </xdr:cNvPr>
          <xdr:cNvSpPr>
            <a:spLocks noChangeAspect="1"/>
          </xdr:cNvSpPr>
        </xdr:nvSpPr>
        <xdr:spPr bwMode="auto">
          <a:xfrm>
            <a:off x="-225" y="4864"/>
            <a:ext cx="5005" cy="5852"/>
          </a:xfrm>
          <a:custGeom>
            <a:avLst/>
            <a:gdLst>
              <a:gd name="T0" fmla="*/ 3843 w 16384"/>
              <a:gd name="T1" fmla="*/ 0 h 16384"/>
              <a:gd name="T2" fmla="*/ 3754 w 16384"/>
              <a:gd name="T3" fmla="*/ 0 h 16384"/>
              <a:gd name="T4" fmla="*/ 0 w 16384"/>
              <a:gd name="T5" fmla="*/ 5267 h 16384"/>
              <a:gd name="T6" fmla="*/ 90 w 16384"/>
              <a:gd name="T7" fmla="*/ 5267 h 16384"/>
              <a:gd name="T8" fmla="*/ 1341 w 16384"/>
              <a:gd name="T9" fmla="*/ 5852 h 16384"/>
              <a:gd name="T10" fmla="*/ 5005 w 16384"/>
              <a:gd name="T11" fmla="*/ 1170 h 16384"/>
              <a:gd name="T12" fmla="*/ 3843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2581" y="0"/>
                </a:moveTo>
                <a:lnTo>
                  <a:pt x="12288" y="0"/>
                </a:lnTo>
                <a:lnTo>
                  <a:pt x="0" y="14746"/>
                </a:lnTo>
                <a:lnTo>
                  <a:pt x="293" y="14746"/>
                </a:lnTo>
                <a:lnTo>
                  <a:pt x="4389" y="16384"/>
                </a:lnTo>
                <a:lnTo>
                  <a:pt x="16384" y="3277"/>
                </a:lnTo>
                <a:lnTo>
                  <a:pt x="12581"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873" name="図形 1200">
            <a:extLst>
              <a:ext uri="{FF2B5EF4-FFF2-40B4-BE49-F238E27FC236}">
                <a16:creationId xmlns:a16="http://schemas.microsoft.com/office/drawing/2014/main" id="{00000000-0008-0000-0100-000091260000}"/>
              </a:ext>
            </a:extLst>
          </xdr:cNvPr>
          <xdr:cNvSpPr>
            <a:spLocks noChangeAspect="1"/>
          </xdr:cNvSpPr>
        </xdr:nvSpPr>
        <xdr:spPr bwMode="auto">
          <a:xfrm>
            <a:off x="9015" y="4556"/>
            <a:ext cx="6930" cy="3388"/>
          </a:xfrm>
          <a:custGeom>
            <a:avLst/>
            <a:gdLst>
              <a:gd name="T0" fmla="*/ 717 w 16384"/>
              <a:gd name="T1" fmla="*/ 0 h 16384"/>
              <a:gd name="T2" fmla="*/ 637 w 16384"/>
              <a:gd name="T3" fmla="*/ 0 h 16384"/>
              <a:gd name="T4" fmla="*/ 796 w 16384"/>
              <a:gd name="T5" fmla="*/ 254 h 16384"/>
              <a:gd name="T6" fmla="*/ 717 w 16384"/>
              <a:gd name="T7" fmla="*/ 0 h 16384"/>
              <a:gd name="T8" fmla="*/ 3584 w 16384"/>
              <a:gd name="T9" fmla="*/ 1863 h 16384"/>
              <a:gd name="T10" fmla="*/ 6771 w 16384"/>
              <a:gd name="T11" fmla="*/ 2033 h 16384"/>
              <a:gd name="T12" fmla="*/ 6930 w 16384"/>
              <a:gd name="T13" fmla="*/ 3388 h 16384"/>
              <a:gd name="T14" fmla="*/ 3107 w 16384"/>
              <a:gd name="T15" fmla="*/ 3134 h 16384"/>
              <a:gd name="T16" fmla="*/ 0 w 16384"/>
              <a:gd name="T17" fmla="*/ 1525 h 16384"/>
              <a:gd name="T18" fmla="*/ 717 w 16384"/>
              <a:gd name="T19" fmla="*/ 0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695" y="0"/>
                </a:moveTo>
                <a:lnTo>
                  <a:pt x="1507" y="0"/>
                </a:lnTo>
                <a:lnTo>
                  <a:pt x="1883" y="1229"/>
                </a:lnTo>
                <a:lnTo>
                  <a:pt x="1695" y="0"/>
                </a:lnTo>
                <a:lnTo>
                  <a:pt x="8474" y="9011"/>
                </a:lnTo>
                <a:lnTo>
                  <a:pt x="16007" y="9830"/>
                </a:lnTo>
                <a:lnTo>
                  <a:pt x="16384" y="16384"/>
                </a:lnTo>
                <a:lnTo>
                  <a:pt x="7345" y="15155"/>
                </a:lnTo>
                <a:lnTo>
                  <a:pt x="0" y="7373"/>
                </a:lnTo>
                <a:lnTo>
                  <a:pt x="1695"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874" name="図形 1201">
            <a:extLst>
              <a:ext uri="{FF2B5EF4-FFF2-40B4-BE49-F238E27FC236}">
                <a16:creationId xmlns:a16="http://schemas.microsoft.com/office/drawing/2014/main" id="{00000000-0008-0000-0100-000092260000}"/>
              </a:ext>
            </a:extLst>
          </xdr:cNvPr>
          <xdr:cNvSpPr>
            <a:spLocks noChangeAspect="1"/>
          </xdr:cNvSpPr>
        </xdr:nvSpPr>
        <xdr:spPr bwMode="auto">
          <a:xfrm>
            <a:off x="2470" y="10408"/>
            <a:ext cx="8855" cy="8932"/>
          </a:xfrm>
          <a:custGeom>
            <a:avLst/>
            <a:gdLst>
              <a:gd name="T0" fmla="*/ 2193 w 16384"/>
              <a:gd name="T1" fmla="*/ 145 h 16384"/>
              <a:gd name="T2" fmla="*/ 2193 w 16384"/>
              <a:gd name="T3" fmla="*/ 73 h 16384"/>
              <a:gd name="T4" fmla="*/ 1181 w 16384"/>
              <a:gd name="T5" fmla="*/ 7552 h 16384"/>
              <a:gd name="T6" fmla="*/ 0 w 16384"/>
              <a:gd name="T7" fmla="*/ 8278 h 16384"/>
              <a:gd name="T8" fmla="*/ 422 w 16384"/>
              <a:gd name="T9" fmla="*/ 8859 h 16384"/>
              <a:gd name="T10" fmla="*/ 2446 w 16384"/>
              <a:gd name="T11" fmla="*/ 8859 h 16384"/>
              <a:gd name="T12" fmla="*/ 4385 w 16384"/>
              <a:gd name="T13" fmla="*/ 1960 h 16384"/>
              <a:gd name="T14" fmla="*/ 6241 w 16384"/>
              <a:gd name="T15" fmla="*/ 8859 h 16384"/>
              <a:gd name="T16" fmla="*/ 8265 w 16384"/>
              <a:gd name="T17" fmla="*/ 8932 h 16384"/>
              <a:gd name="T18" fmla="*/ 8855 w 16384"/>
              <a:gd name="T19" fmla="*/ 8351 h 16384"/>
              <a:gd name="T20" fmla="*/ 7759 w 16384"/>
              <a:gd name="T21" fmla="*/ 7552 h 16384"/>
              <a:gd name="T22" fmla="*/ 7590 w 16384"/>
              <a:gd name="T23" fmla="*/ 7335 h 16384"/>
              <a:gd name="T24" fmla="*/ 7505 w 16384"/>
              <a:gd name="T25" fmla="*/ 7117 h 16384"/>
              <a:gd name="T26" fmla="*/ 6662 w 16384"/>
              <a:gd name="T27" fmla="*/ 0 h 16384"/>
              <a:gd name="T28" fmla="*/ 6578 w 16384"/>
              <a:gd name="T29" fmla="*/ 0 h 16384"/>
              <a:gd name="T30" fmla="*/ 6747 w 16384"/>
              <a:gd name="T31" fmla="*/ 0 h 16384"/>
              <a:gd name="T32" fmla="*/ 2193 w 16384"/>
              <a:gd name="T33" fmla="*/ 145 h 1638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16384" h="16384">
                <a:moveTo>
                  <a:pt x="4057" y="266"/>
                </a:moveTo>
                <a:lnTo>
                  <a:pt x="4057" y="133"/>
                </a:lnTo>
                <a:lnTo>
                  <a:pt x="2185" y="13853"/>
                </a:lnTo>
                <a:lnTo>
                  <a:pt x="0" y="15185"/>
                </a:lnTo>
                <a:lnTo>
                  <a:pt x="780" y="16251"/>
                </a:lnTo>
                <a:lnTo>
                  <a:pt x="4525" y="16251"/>
                </a:lnTo>
                <a:lnTo>
                  <a:pt x="8114" y="3596"/>
                </a:lnTo>
                <a:lnTo>
                  <a:pt x="11547" y="16251"/>
                </a:lnTo>
                <a:lnTo>
                  <a:pt x="15292" y="16384"/>
                </a:lnTo>
                <a:lnTo>
                  <a:pt x="16384" y="15318"/>
                </a:lnTo>
                <a:lnTo>
                  <a:pt x="14356" y="13853"/>
                </a:lnTo>
                <a:lnTo>
                  <a:pt x="14043" y="13454"/>
                </a:lnTo>
                <a:lnTo>
                  <a:pt x="13887" y="13054"/>
                </a:lnTo>
                <a:lnTo>
                  <a:pt x="12327" y="0"/>
                </a:lnTo>
                <a:lnTo>
                  <a:pt x="12171" y="0"/>
                </a:lnTo>
                <a:lnTo>
                  <a:pt x="12483" y="0"/>
                </a:lnTo>
                <a:lnTo>
                  <a:pt x="4057" y="266"/>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875" name="図形 1202">
            <a:extLst>
              <a:ext uri="{FF2B5EF4-FFF2-40B4-BE49-F238E27FC236}">
                <a16:creationId xmlns:a16="http://schemas.microsoft.com/office/drawing/2014/main" id="{00000000-0008-0000-0100-000093260000}"/>
              </a:ext>
            </a:extLst>
          </xdr:cNvPr>
          <xdr:cNvSpPr>
            <a:spLocks noChangeAspect="1"/>
          </xdr:cNvSpPr>
        </xdr:nvSpPr>
        <xdr:spPr bwMode="auto">
          <a:xfrm>
            <a:off x="3625" y="3940"/>
            <a:ext cx="6545" cy="6160"/>
          </a:xfrm>
          <a:custGeom>
            <a:avLst/>
            <a:gdLst>
              <a:gd name="T0" fmla="*/ 3314 w 16384"/>
              <a:gd name="T1" fmla="*/ 0 h 16384"/>
              <a:gd name="T2" fmla="*/ 0 w 16384"/>
              <a:gd name="T3" fmla="*/ 632 h 16384"/>
              <a:gd name="T4" fmla="*/ 1077 w 16384"/>
              <a:gd name="T5" fmla="*/ 6160 h 16384"/>
              <a:gd name="T6" fmla="*/ 5468 w 16384"/>
              <a:gd name="T7" fmla="*/ 6160 h 16384"/>
              <a:gd name="T8" fmla="*/ 6545 w 16384"/>
              <a:gd name="T9" fmla="*/ 632 h 16384"/>
              <a:gd name="T10" fmla="*/ 3314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8296" y="0"/>
                </a:moveTo>
                <a:lnTo>
                  <a:pt x="0" y="1680"/>
                </a:lnTo>
                <a:lnTo>
                  <a:pt x="2696" y="16384"/>
                </a:lnTo>
                <a:lnTo>
                  <a:pt x="13688" y="16384"/>
                </a:lnTo>
                <a:lnTo>
                  <a:pt x="16384" y="1680"/>
                </a:lnTo>
                <a:lnTo>
                  <a:pt x="8296"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876" name="Arc 283">
            <a:extLst>
              <a:ext uri="{FF2B5EF4-FFF2-40B4-BE49-F238E27FC236}">
                <a16:creationId xmlns:a16="http://schemas.microsoft.com/office/drawing/2014/main" id="{00000000-0008-0000-0100-000094260000}"/>
              </a:ext>
            </a:extLst>
          </xdr:cNvPr>
          <xdr:cNvSpPr>
            <a:spLocks noChangeAspect="1"/>
          </xdr:cNvSpPr>
        </xdr:nvSpPr>
        <xdr:spPr bwMode="auto">
          <a:xfrm flipH="1" flipV="1">
            <a:off x="5165" y="2400"/>
            <a:ext cx="1925" cy="1848"/>
          </a:xfrm>
          <a:custGeom>
            <a:avLst/>
            <a:gdLst>
              <a:gd name="T0" fmla="*/ 0 w 21600"/>
              <a:gd name="T1" fmla="*/ 0 h 21600"/>
              <a:gd name="T2" fmla="*/ 1925 w 21600"/>
              <a:gd name="T3" fmla="*/ 1848 h 21600"/>
              <a:gd name="T4" fmla="*/ 0 w 21600"/>
              <a:gd name="T5" fmla="*/ 1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877" name="Arc 284">
            <a:extLst>
              <a:ext uri="{FF2B5EF4-FFF2-40B4-BE49-F238E27FC236}">
                <a16:creationId xmlns:a16="http://schemas.microsoft.com/office/drawing/2014/main" id="{00000000-0008-0000-0100-000095260000}"/>
              </a:ext>
            </a:extLst>
          </xdr:cNvPr>
          <xdr:cNvSpPr>
            <a:spLocks noChangeAspect="1"/>
          </xdr:cNvSpPr>
        </xdr:nvSpPr>
        <xdr:spPr bwMode="auto">
          <a:xfrm flipV="1">
            <a:off x="7090" y="2400"/>
            <a:ext cx="1925" cy="1848"/>
          </a:xfrm>
          <a:custGeom>
            <a:avLst/>
            <a:gdLst>
              <a:gd name="T0" fmla="*/ 0 w 21600"/>
              <a:gd name="T1" fmla="*/ 0 h 21600"/>
              <a:gd name="T2" fmla="*/ 1925 w 21600"/>
              <a:gd name="T3" fmla="*/ 1848 h 21600"/>
              <a:gd name="T4" fmla="*/ 0 w 21600"/>
              <a:gd name="T5" fmla="*/ 1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878" name="Rectangle 285">
            <a:extLst>
              <a:ext uri="{FF2B5EF4-FFF2-40B4-BE49-F238E27FC236}">
                <a16:creationId xmlns:a16="http://schemas.microsoft.com/office/drawing/2014/main" id="{00000000-0008-0000-0100-000096260000}"/>
              </a:ext>
            </a:extLst>
          </xdr:cNvPr>
          <xdr:cNvSpPr>
            <a:spLocks noChangeAspect="1" noChangeArrowheads="1"/>
          </xdr:cNvSpPr>
        </xdr:nvSpPr>
        <xdr:spPr bwMode="auto">
          <a:xfrm>
            <a:off x="4395" y="10100"/>
            <a:ext cx="5005" cy="61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879" name="図形 1208">
            <a:extLst>
              <a:ext uri="{FF2B5EF4-FFF2-40B4-BE49-F238E27FC236}">
                <a16:creationId xmlns:a16="http://schemas.microsoft.com/office/drawing/2014/main" id="{00000000-0008-0000-0100-000097260000}"/>
              </a:ext>
            </a:extLst>
          </xdr:cNvPr>
          <xdr:cNvSpPr>
            <a:spLocks noChangeAspect="1"/>
          </xdr:cNvSpPr>
        </xdr:nvSpPr>
        <xdr:spPr bwMode="auto">
          <a:xfrm>
            <a:off x="5550" y="2092"/>
            <a:ext cx="3080" cy="924"/>
          </a:xfrm>
          <a:custGeom>
            <a:avLst/>
            <a:gdLst>
              <a:gd name="T0" fmla="*/ 0 w 16384"/>
              <a:gd name="T1" fmla="*/ 0 h 16384"/>
              <a:gd name="T2" fmla="*/ 205 w 16384"/>
              <a:gd name="T3" fmla="*/ 924 h 16384"/>
              <a:gd name="T4" fmla="*/ 1129 w 16384"/>
              <a:gd name="T5" fmla="*/ 924 h 16384"/>
              <a:gd name="T6" fmla="*/ 1540 w 16384"/>
              <a:gd name="T7" fmla="*/ 308 h 16384"/>
              <a:gd name="T8" fmla="*/ 2053 w 16384"/>
              <a:gd name="T9" fmla="*/ 847 h 16384"/>
              <a:gd name="T10" fmla="*/ 2156 w 16384"/>
              <a:gd name="T11" fmla="*/ 924 h 16384"/>
              <a:gd name="T12" fmla="*/ 2875 w 16384"/>
              <a:gd name="T13" fmla="*/ 924 h 16384"/>
              <a:gd name="T14" fmla="*/ 3080 w 16384"/>
              <a:gd name="T15" fmla="*/ 77 h 16384"/>
              <a:gd name="T16" fmla="*/ 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0" y="0"/>
                </a:moveTo>
                <a:lnTo>
                  <a:pt x="1092" y="16384"/>
                </a:lnTo>
                <a:lnTo>
                  <a:pt x="6007" y="16384"/>
                </a:lnTo>
                <a:lnTo>
                  <a:pt x="8192" y="5461"/>
                </a:lnTo>
                <a:lnTo>
                  <a:pt x="10923" y="15019"/>
                </a:lnTo>
                <a:lnTo>
                  <a:pt x="11469" y="16384"/>
                </a:lnTo>
                <a:lnTo>
                  <a:pt x="15292" y="16384"/>
                </a:lnTo>
                <a:lnTo>
                  <a:pt x="16384" y="1365"/>
                </a:lnTo>
                <a:lnTo>
                  <a:pt x="0" y="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880" name="Arc 287">
            <a:extLst>
              <a:ext uri="{FF2B5EF4-FFF2-40B4-BE49-F238E27FC236}">
                <a16:creationId xmlns:a16="http://schemas.microsoft.com/office/drawing/2014/main" id="{00000000-0008-0000-0100-000098260000}"/>
              </a:ext>
            </a:extLst>
          </xdr:cNvPr>
          <xdr:cNvSpPr>
            <a:spLocks noChangeAspect="1"/>
          </xdr:cNvSpPr>
        </xdr:nvSpPr>
        <xdr:spPr bwMode="auto">
          <a:xfrm>
            <a:off x="7475" y="244"/>
            <a:ext cx="1925" cy="2156"/>
          </a:xfrm>
          <a:custGeom>
            <a:avLst/>
            <a:gdLst>
              <a:gd name="T0" fmla="*/ 0 w 21600"/>
              <a:gd name="T1" fmla="*/ 0 h 21600"/>
              <a:gd name="T2" fmla="*/ 1925 w 21600"/>
              <a:gd name="T3" fmla="*/ 2156 h 21600"/>
              <a:gd name="T4" fmla="*/ 0 w 21600"/>
              <a:gd name="T5" fmla="*/ 215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881" name="Arc 288">
            <a:extLst>
              <a:ext uri="{FF2B5EF4-FFF2-40B4-BE49-F238E27FC236}">
                <a16:creationId xmlns:a16="http://schemas.microsoft.com/office/drawing/2014/main" id="{00000000-0008-0000-0100-000099260000}"/>
              </a:ext>
            </a:extLst>
          </xdr:cNvPr>
          <xdr:cNvSpPr>
            <a:spLocks noChangeAspect="1"/>
          </xdr:cNvSpPr>
        </xdr:nvSpPr>
        <xdr:spPr bwMode="auto">
          <a:xfrm flipH="1">
            <a:off x="4780" y="244"/>
            <a:ext cx="2310" cy="2156"/>
          </a:xfrm>
          <a:custGeom>
            <a:avLst/>
            <a:gdLst>
              <a:gd name="T0" fmla="*/ 0 w 21600"/>
              <a:gd name="T1" fmla="*/ 0 h 21600"/>
              <a:gd name="T2" fmla="*/ 2310 w 21600"/>
              <a:gd name="T3" fmla="*/ 2156 h 21600"/>
              <a:gd name="T4" fmla="*/ 0 w 21600"/>
              <a:gd name="T5" fmla="*/ 215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10</xdr:col>
      <xdr:colOff>137160</xdr:colOff>
      <xdr:row>30</xdr:row>
      <xdr:rowOff>114300</xdr:rowOff>
    </xdr:from>
    <xdr:to>
      <xdr:col>12</xdr:col>
      <xdr:colOff>76200</xdr:colOff>
      <xdr:row>33</xdr:row>
      <xdr:rowOff>45720</xdr:rowOff>
    </xdr:to>
    <xdr:sp macro="" textlink="">
      <xdr:nvSpPr>
        <xdr:cNvPr id="9848" name="Freeform 290">
          <a:extLst>
            <a:ext uri="{FF2B5EF4-FFF2-40B4-BE49-F238E27FC236}">
              <a16:creationId xmlns:a16="http://schemas.microsoft.com/office/drawing/2014/main" id="{00000000-0008-0000-0100-000078260000}"/>
            </a:ext>
          </a:extLst>
        </xdr:cNvPr>
        <xdr:cNvSpPr>
          <a:spLocks/>
        </xdr:cNvSpPr>
      </xdr:nvSpPr>
      <xdr:spPr bwMode="auto">
        <a:xfrm>
          <a:off x="3337560" y="7299960"/>
          <a:ext cx="579120" cy="662940"/>
        </a:xfrm>
        <a:custGeom>
          <a:avLst/>
          <a:gdLst>
            <a:gd name="T0" fmla="*/ 0 w 67"/>
            <a:gd name="T1" fmla="*/ 461596 h 26"/>
            <a:gd name="T2" fmla="*/ 138297 w 67"/>
            <a:gd name="T3" fmla="*/ 184638 h 26"/>
            <a:gd name="T4" fmla="*/ 579120 w 67"/>
            <a:gd name="T5" fmla="*/ 480060 h 26"/>
            <a:gd name="T6" fmla="*/ 0 60000 65536"/>
            <a:gd name="T7" fmla="*/ 0 60000 65536"/>
            <a:gd name="T8" fmla="*/ 0 60000 65536"/>
          </a:gdLst>
          <a:ahLst/>
          <a:cxnLst>
            <a:cxn ang="T6">
              <a:pos x="T0" y="T1"/>
            </a:cxn>
            <a:cxn ang="T7">
              <a:pos x="T2" y="T3"/>
            </a:cxn>
            <a:cxn ang="T8">
              <a:pos x="T4" y="T5"/>
            </a:cxn>
          </a:cxnLst>
          <a:rect l="0" t="0" r="r" b="b"/>
          <a:pathLst>
            <a:path w="67" h="26">
              <a:moveTo>
                <a:pt x="0" y="25"/>
              </a:moveTo>
              <a:cubicBezTo>
                <a:pt x="1" y="16"/>
                <a:pt x="8" y="12"/>
                <a:pt x="16" y="10"/>
              </a:cubicBezTo>
              <a:cubicBezTo>
                <a:pt x="33" y="10"/>
                <a:pt x="67" y="0"/>
                <a:pt x="67" y="26"/>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144780</xdr:colOff>
      <xdr:row>32</xdr:row>
      <xdr:rowOff>160020</xdr:rowOff>
    </xdr:from>
    <xdr:to>
      <xdr:col>10</xdr:col>
      <xdr:colOff>144780</xdr:colOff>
      <xdr:row>33</xdr:row>
      <xdr:rowOff>38100</xdr:rowOff>
    </xdr:to>
    <xdr:sp macro="" textlink="">
      <xdr:nvSpPr>
        <xdr:cNvPr id="9849" name="Line 293">
          <a:extLst>
            <a:ext uri="{FF2B5EF4-FFF2-40B4-BE49-F238E27FC236}">
              <a16:creationId xmlns:a16="http://schemas.microsoft.com/office/drawing/2014/main" id="{00000000-0008-0000-0100-000079260000}"/>
            </a:ext>
          </a:extLst>
        </xdr:cNvPr>
        <xdr:cNvSpPr>
          <a:spLocks noChangeShapeType="1"/>
        </xdr:cNvSpPr>
      </xdr:nvSpPr>
      <xdr:spPr bwMode="auto">
        <a:xfrm>
          <a:off x="3345180" y="7833360"/>
          <a:ext cx="0" cy="1219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76200</xdr:colOff>
      <xdr:row>32</xdr:row>
      <xdr:rowOff>144780</xdr:rowOff>
    </xdr:from>
    <xdr:to>
      <xdr:col>12</xdr:col>
      <xdr:colOff>76200</xdr:colOff>
      <xdr:row>33</xdr:row>
      <xdr:rowOff>7620</xdr:rowOff>
    </xdr:to>
    <xdr:sp macro="" textlink="">
      <xdr:nvSpPr>
        <xdr:cNvPr id="9850" name="Line 294">
          <a:extLst>
            <a:ext uri="{FF2B5EF4-FFF2-40B4-BE49-F238E27FC236}">
              <a16:creationId xmlns:a16="http://schemas.microsoft.com/office/drawing/2014/main" id="{00000000-0008-0000-0100-00007A260000}"/>
            </a:ext>
          </a:extLst>
        </xdr:cNvPr>
        <xdr:cNvSpPr>
          <a:spLocks noChangeShapeType="1"/>
        </xdr:cNvSpPr>
      </xdr:nvSpPr>
      <xdr:spPr bwMode="auto">
        <a:xfrm>
          <a:off x="3916680" y="7818120"/>
          <a:ext cx="0" cy="1066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266700</xdr:colOff>
      <xdr:row>32</xdr:row>
      <xdr:rowOff>68580</xdr:rowOff>
    </xdr:from>
    <xdr:to>
      <xdr:col>23</xdr:col>
      <xdr:colOff>167640</xdr:colOff>
      <xdr:row>34</xdr:row>
      <xdr:rowOff>0</xdr:rowOff>
    </xdr:to>
    <xdr:grpSp>
      <xdr:nvGrpSpPr>
        <xdr:cNvPr id="9851" name="Group 295">
          <a:extLst>
            <a:ext uri="{FF2B5EF4-FFF2-40B4-BE49-F238E27FC236}">
              <a16:creationId xmlns:a16="http://schemas.microsoft.com/office/drawing/2014/main" id="{00000000-0008-0000-0100-00007B260000}"/>
            </a:ext>
          </a:extLst>
        </xdr:cNvPr>
        <xdr:cNvGrpSpPr>
          <a:grpSpLocks noChangeAspect="1"/>
        </xdr:cNvGrpSpPr>
      </xdr:nvGrpSpPr>
      <xdr:grpSpPr bwMode="auto">
        <a:xfrm>
          <a:off x="7307580" y="6720840"/>
          <a:ext cx="220980" cy="342900"/>
          <a:chOff x="-995" y="244"/>
          <a:chExt cx="18865" cy="19096"/>
        </a:xfrm>
      </xdr:grpSpPr>
      <xdr:sp macro="" textlink="">
        <xdr:nvSpPr>
          <xdr:cNvPr id="9854" name="Rectangle 296">
            <a:extLst>
              <a:ext uri="{FF2B5EF4-FFF2-40B4-BE49-F238E27FC236}">
                <a16:creationId xmlns:a16="http://schemas.microsoft.com/office/drawing/2014/main" id="{00000000-0008-0000-0100-00007E260000}"/>
              </a:ext>
            </a:extLst>
          </xdr:cNvPr>
          <xdr:cNvSpPr>
            <a:spLocks noChangeAspect="1" noChangeArrowheads="1"/>
          </xdr:cNvSpPr>
        </xdr:nvSpPr>
        <xdr:spPr bwMode="auto">
          <a:xfrm>
            <a:off x="16330" y="2092"/>
            <a:ext cx="770" cy="4312"/>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855" name="Rectangle 297">
            <a:extLst>
              <a:ext uri="{FF2B5EF4-FFF2-40B4-BE49-F238E27FC236}">
                <a16:creationId xmlns:a16="http://schemas.microsoft.com/office/drawing/2014/main" id="{00000000-0008-0000-0100-00007F260000}"/>
              </a:ext>
            </a:extLst>
          </xdr:cNvPr>
          <xdr:cNvSpPr>
            <a:spLocks noChangeAspect="1" noChangeArrowheads="1"/>
          </xdr:cNvSpPr>
        </xdr:nvSpPr>
        <xdr:spPr bwMode="auto">
          <a:xfrm>
            <a:off x="16330" y="7944"/>
            <a:ext cx="770" cy="12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856" name="Oval 298">
            <a:extLst>
              <a:ext uri="{FF2B5EF4-FFF2-40B4-BE49-F238E27FC236}">
                <a16:creationId xmlns:a16="http://schemas.microsoft.com/office/drawing/2014/main" id="{00000000-0008-0000-0100-000080260000}"/>
              </a:ext>
            </a:extLst>
          </xdr:cNvPr>
          <xdr:cNvSpPr>
            <a:spLocks noChangeAspect="1" noChangeArrowheads="1"/>
          </xdr:cNvSpPr>
        </xdr:nvSpPr>
        <xdr:spPr bwMode="auto">
          <a:xfrm>
            <a:off x="-995" y="10100"/>
            <a:ext cx="1925" cy="1848"/>
          </a:xfrm>
          <a:prstGeom prst="ellipse">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857" name="Oval 299">
            <a:extLst>
              <a:ext uri="{FF2B5EF4-FFF2-40B4-BE49-F238E27FC236}">
                <a16:creationId xmlns:a16="http://schemas.microsoft.com/office/drawing/2014/main" id="{00000000-0008-0000-0100-000081260000}"/>
              </a:ext>
            </a:extLst>
          </xdr:cNvPr>
          <xdr:cNvSpPr>
            <a:spLocks noChangeAspect="1" noChangeArrowheads="1"/>
          </xdr:cNvSpPr>
        </xdr:nvSpPr>
        <xdr:spPr bwMode="auto">
          <a:xfrm>
            <a:off x="15560" y="6404"/>
            <a:ext cx="2310" cy="1848"/>
          </a:xfrm>
          <a:prstGeom prst="ellipse">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858" name="図形 1199">
            <a:extLst>
              <a:ext uri="{FF2B5EF4-FFF2-40B4-BE49-F238E27FC236}">
                <a16:creationId xmlns:a16="http://schemas.microsoft.com/office/drawing/2014/main" id="{00000000-0008-0000-0100-000082260000}"/>
              </a:ext>
            </a:extLst>
          </xdr:cNvPr>
          <xdr:cNvSpPr>
            <a:spLocks noChangeAspect="1"/>
          </xdr:cNvSpPr>
        </xdr:nvSpPr>
        <xdr:spPr bwMode="auto">
          <a:xfrm>
            <a:off x="-225" y="4864"/>
            <a:ext cx="5005" cy="5852"/>
          </a:xfrm>
          <a:custGeom>
            <a:avLst/>
            <a:gdLst>
              <a:gd name="T0" fmla="*/ 3843 w 16384"/>
              <a:gd name="T1" fmla="*/ 0 h 16384"/>
              <a:gd name="T2" fmla="*/ 3754 w 16384"/>
              <a:gd name="T3" fmla="*/ 0 h 16384"/>
              <a:gd name="T4" fmla="*/ 0 w 16384"/>
              <a:gd name="T5" fmla="*/ 5267 h 16384"/>
              <a:gd name="T6" fmla="*/ 90 w 16384"/>
              <a:gd name="T7" fmla="*/ 5267 h 16384"/>
              <a:gd name="T8" fmla="*/ 1341 w 16384"/>
              <a:gd name="T9" fmla="*/ 5852 h 16384"/>
              <a:gd name="T10" fmla="*/ 5005 w 16384"/>
              <a:gd name="T11" fmla="*/ 1170 h 16384"/>
              <a:gd name="T12" fmla="*/ 3843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2581" y="0"/>
                </a:moveTo>
                <a:lnTo>
                  <a:pt x="12288" y="0"/>
                </a:lnTo>
                <a:lnTo>
                  <a:pt x="0" y="14746"/>
                </a:lnTo>
                <a:lnTo>
                  <a:pt x="293" y="14746"/>
                </a:lnTo>
                <a:lnTo>
                  <a:pt x="4389" y="16384"/>
                </a:lnTo>
                <a:lnTo>
                  <a:pt x="16384" y="3277"/>
                </a:lnTo>
                <a:lnTo>
                  <a:pt x="12581"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859" name="図形 1200">
            <a:extLst>
              <a:ext uri="{FF2B5EF4-FFF2-40B4-BE49-F238E27FC236}">
                <a16:creationId xmlns:a16="http://schemas.microsoft.com/office/drawing/2014/main" id="{00000000-0008-0000-0100-000083260000}"/>
              </a:ext>
            </a:extLst>
          </xdr:cNvPr>
          <xdr:cNvSpPr>
            <a:spLocks noChangeAspect="1"/>
          </xdr:cNvSpPr>
        </xdr:nvSpPr>
        <xdr:spPr bwMode="auto">
          <a:xfrm>
            <a:off x="9015" y="4556"/>
            <a:ext cx="6930" cy="3388"/>
          </a:xfrm>
          <a:custGeom>
            <a:avLst/>
            <a:gdLst>
              <a:gd name="T0" fmla="*/ 717 w 16384"/>
              <a:gd name="T1" fmla="*/ 0 h 16384"/>
              <a:gd name="T2" fmla="*/ 637 w 16384"/>
              <a:gd name="T3" fmla="*/ 0 h 16384"/>
              <a:gd name="T4" fmla="*/ 796 w 16384"/>
              <a:gd name="T5" fmla="*/ 254 h 16384"/>
              <a:gd name="T6" fmla="*/ 717 w 16384"/>
              <a:gd name="T7" fmla="*/ 0 h 16384"/>
              <a:gd name="T8" fmla="*/ 3584 w 16384"/>
              <a:gd name="T9" fmla="*/ 1863 h 16384"/>
              <a:gd name="T10" fmla="*/ 6771 w 16384"/>
              <a:gd name="T11" fmla="*/ 2033 h 16384"/>
              <a:gd name="T12" fmla="*/ 6930 w 16384"/>
              <a:gd name="T13" fmla="*/ 3388 h 16384"/>
              <a:gd name="T14" fmla="*/ 3107 w 16384"/>
              <a:gd name="T15" fmla="*/ 3134 h 16384"/>
              <a:gd name="T16" fmla="*/ 0 w 16384"/>
              <a:gd name="T17" fmla="*/ 1525 h 16384"/>
              <a:gd name="T18" fmla="*/ 717 w 16384"/>
              <a:gd name="T19" fmla="*/ 0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695" y="0"/>
                </a:moveTo>
                <a:lnTo>
                  <a:pt x="1507" y="0"/>
                </a:lnTo>
                <a:lnTo>
                  <a:pt x="1883" y="1229"/>
                </a:lnTo>
                <a:lnTo>
                  <a:pt x="1695" y="0"/>
                </a:lnTo>
                <a:lnTo>
                  <a:pt x="8474" y="9011"/>
                </a:lnTo>
                <a:lnTo>
                  <a:pt x="16007" y="9830"/>
                </a:lnTo>
                <a:lnTo>
                  <a:pt x="16384" y="16384"/>
                </a:lnTo>
                <a:lnTo>
                  <a:pt x="7345" y="15155"/>
                </a:lnTo>
                <a:lnTo>
                  <a:pt x="0" y="7373"/>
                </a:lnTo>
                <a:lnTo>
                  <a:pt x="1695"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860" name="図形 1201">
            <a:extLst>
              <a:ext uri="{FF2B5EF4-FFF2-40B4-BE49-F238E27FC236}">
                <a16:creationId xmlns:a16="http://schemas.microsoft.com/office/drawing/2014/main" id="{00000000-0008-0000-0100-000084260000}"/>
              </a:ext>
            </a:extLst>
          </xdr:cNvPr>
          <xdr:cNvSpPr>
            <a:spLocks noChangeAspect="1"/>
          </xdr:cNvSpPr>
        </xdr:nvSpPr>
        <xdr:spPr bwMode="auto">
          <a:xfrm>
            <a:off x="2470" y="10408"/>
            <a:ext cx="8855" cy="8932"/>
          </a:xfrm>
          <a:custGeom>
            <a:avLst/>
            <a:gdLst>
              <a:gd name="T0" fmla="*/ 2193 w 16384"/>
              <a:gd name="T1" fmla="*/ 145 h 16384"/>
              <a:gd name="T2" fmla="*/ 2193 w 16384"/>
              <a:gd name="T3" fmla="*/ 73 h 16384"/>
              <a:gd name="T4" fmla="*/ 1181 w 16384"/>
              <a:gd name="T5" fmla="*/ 7552 h 16384"/>
              <a:gd name="T6" fmla="*/ 0 w 16384"/>
              <a:gd name="T7" fmla="*/ 8278 h 16384"/>
              <a:gd name="T8" fmla="*/ 422 w 16384"/>
              <a:gd name="T9" fmla="*/ 8859 h 16384"/>
              <a:gd name="T10" fmla="*/ 2446 w 16384"/>
              <a:gd name="T11" fmla="*/ 8859 h 16384"/>
              <a:gd name="T12" fmla="*/ 4385 w 16384"/>
              <a:gd name="T13" fmla="*/ 1960 h 16384"/>
              <a:gd name="T14" fmla="*/ 6241 w 16384"/>
              <a:gd name="T15" fmla="*/ 8859 h 16384"/>
              <a:gd name="T16" fmla="*/ 8265 w 16384"/>
              <a:gd name="T17" fmla="*/ 8932 h 16384"/>
              <a:gd name="T18" fmla="*/ 8855 w 16384"/>
              <a:gd name="T19" fmla="*/ 8351 h 16384"/>
              <a:gd name="T20" fmla="*/ 7759 w 16384"/>
              <a:gd name="T21" fmla="*/ 7552 h 16384"/>
              <a:gd name="T22" fmla="*/ 7590 w 16384"/>
              <a:gd name="T23" fmla="*/ 7335 h 16384"/>
              <a:gd name="T24" fmla="*/ 7505 w 16384"/>
              <a:gd name="T25" fmla="*/ 7117 h 16384"/>
              <a:gd name="T26" fmla="*/ 6662 w 16384"/>
              <a:gd name="T27" fmla="*/ 0 h 16384"/>
              <a:gd name="T28" fmla="*/ 6578 w 16384"/>
              <a:gd name="T29" fmla="*/ 0 h 16384"/>
              <a:gd name="T30" fmla="*/ 6747 w 16384"/>
              <a:gd name="T31" fmla="*/ 0 h 16384"/>
              <a:gd name="T32" fmla="*/ 2193 w 16384"/>
              <a:gd name="T33" fmla="*/ 145 h 1638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16384" h="16384">
                <a:moveTo>
                  <a:pt x="4057" y="266"/>
                </a:moveTo>
                <a:lnTo>
                  <a:pt x="4057" y="133"/>
                </a:lnTo>
                <a:lnTo>
                  <a:pt x="2185" y="13853"/>
                </a:lnTo>
                <a:lnTo>
                  <a:pt x="0" y="15185"/>
                </a:lnTo>
                <a:lnTo>
                  <a:pt x="780" y="16251"/>
                </a:lnTo>
                <a:lnTo>
                  <a:pt x="4525" y="16251"/>
                </a:lnTo>
                <a:lnTo>
                  <a:pt x="8114" y="3596"/>
                </a:lnTo>
                <a:lnTo>
                  <a:pt x="11547" y="16251"/>
                </a:lnTo>
                <a:lnTo>
                  <a:pt x="15292" y="16384"/>
                </a:lnTo>
                <a:lnTo>
                  <a:pt x="16384" y="15318"/>
                </a:lnTo>
                <a:lnTo>
                  <a:pt x="14356" y="13853"/>
                </a:lnTo>
                <a:lnTo>
                  <a:pt x="14043" y="13454"/>
                </a:lnTo>
                <a:lnTo>
                  <a:pt x="13887" y="13054"/>
                </a:lnTo>
                <a:lnTo>
                  <a:pt x="12327" y="0"/>
                </a:lnTo>
                <a:lnTo>
                  <a:pt x="12171" y="0"/>
                </a:lnTo>
                <a:lnTo>
                  <a:pt x="12483" y="0"/>
                </a:lnTo>
                <a:lnTo>
                  <a:pt x="4057" y="266"/>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861" name="図形 1202">
            <a:extLst>
              <a:ext uri="{FF2B5EF4-FFF2-40B4-BE49-F238E27FC236}">
                <a16:creationId xmlns:a16="http://schemas.microsoft.com/office/drawing/2014/main" id="{00000000-0008-0000-0100-000085260000}"/>
              </a:ext>
            </a:extLst>
          </xdr:cNvPr>
          <xdr:cNvSpPr>
            <a:spLocks noChangeAspect="1"/>
          </xdr:cNvSpPr>
        </xdr:nvSpPr>
        <xdr:spPr bwMode="auto">
          <a:xfrm>
            <a:off x="3625" y="3940"/>
            <a:ext cx="6545" cy="6160"/>
          </a:xfrm>
          <a:custGeom>
            <a:avLst/>
            <a:gdLst>
              <a:gd name="T0" fmla="*/ 3314 w 16384"/>
              <a:gd name="T1" fmla="*/ 0 h 16384"/>
              <a:gd name="T2" fmla="*/ 0 w 16384"/>
              <a:gd name="T3" fmla="*/ 632 h 16384"/>
              <a:gd name="T4" fmla="*/ 1077 w 16384"/>
              <a:gd name="T5" fmla="*/ 6160 h 16384"/>
              <a:gd name="T6" fmla="*/ 5468 w 16384"/>
              <a:gd name="T7" fmla="*/ 6160 h 16384"/>
              <a:gd name="T8" fmla="*/ 6545 w 16384"/>
              <a:gd name="T9" fmla="*/ 632 h 16384"/>
              <a:gd name="T10" fmla="*/ 3314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8296" y="0"/>
                </a:moveTo>
                <a:lnTo>
                  <a:pt x="0" y="1680"/>
                </a:lnTo>
                <a:lnTo>
                  <a:pt x="2696" y="16384"/>
                </a:lnTo>
                <a:lnTo>
                  <a:pt x="13688" y="16384"/>
                </a:lnTo>
                <a:lnTo>
                  <a:pt x="16384" y="1680"/>
                </a:lnTo>
                <a:lnTo>
                  <a:pt x="8296"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862" name="Arc 304">
            <a:extLst>
              <a:ext uri="{FF2B5EF4-FFF2-40B4-BE49-F238E27FC236}">
                <a16:creationId xmlns:a16="http://schemas.microsoft.com/office/drawing/2014/main" id="{00000000-0008-0000-0100-000086260000}"/>
              </a:ext>
            </a:extLst>
          </xdr:cNvPr>
          <xdr:cNvSpPr>
            <a:spLocks noChangeAspect="1"/>
          </xdr:cNvSpPr>
        </xdr:nvSpPr>
        <xdr:spPr bwMode="auto">
          <a:xfrm flipH="1" flipV="1">
            <a:off x="5165" y="2400"/>
            <a:ext cx="1925" cy="1848"/>
          </a:xfrm>
          <a:custGeom>
            <a:avLst/>
            <a:gdLst>
              <a:gd name="T0" fmla="*/ 0 w 21600"/>
              <a:gd name="T1" fmla="*/ 0 h 21600"/>
              <a:gd name="T2" fmla="*/ 1925 w 21600"/>
              <a:gd name="T3" fmla="*/ 1848 h 21600"/>
              <a:gd name="T4" fmla="*/ 0 w 21600"/>
              <a:gd name="T5" fmla="*/ 1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863" name="Arc 305">
            <a:extLst>
              <a:ext uri="{FF2B5EF4-FFF2-40B4-BE49-F238E27FC236}">
                <a16:creationId xmlns:a16="http://schemas.microsoft.com/office/drawing/2014/main" id="{00000000-0008-0000-0100-000087260000}"/>
              </a:ext>
            </a:extLst>
          </xdr:cNvPr>
          <xdr:cNvSpPr>
            <a:spLocks noChangeAspect="1"/>
          </xdr:cNvSpPr>
        </xdr:nvSpPr>
        <xdr:spPr bwMode="auto">
          <a:xfrm flipV="1">
            <a:off x="7090" y="2400"/>
            <a:ext cx="1925" cy="1848"/>
          </a:xfrm>
          <a:custGeom>
            <a:avLst/>
            <a:gdLst>
              <a:gd name="T0" fmla="*/ 0 w 21600"/>
              <a:gd name="T1" fmla="*/ 0 h 21600"/>
              <a:gd name="T2" fmla="*/ 1925 w 21600"/>
              <a:gd name="T3" fmla="*/ 1848 h 21600"/>
              <a:gd name="T4" fmla="*/ 0 w 21600"/>
              <a:gd name="T5" fmla="*/ 1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864" name="Rectangle 306">
            <a:extLst>
              <a:ext uri="{FF2B5EF4-FFF2-40B4-BE49-F238E27FC236}">
                <a16:creationId xmlns:a16="http://schemas.microsoft.com/office/drawing/2014/main" id="{00000000-0008-0000-0100-000088260000}"/>
              </a:ext>
            </a:extLst>
          </xdr:cNvPr>
          <xdr:cNvSpPr>
            <a:spLocks noChangeAspect="1" noChangeArrowheads="1"/>
          </xdr:cNvSpPr>
        </xdr:nvSpPr>
        <xdr:spPr bwMode="auto">
          <a:xfrm>
            <a:off x="4395" y="10100"/>
            <a:ext cx="5005" cy="61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865" name="図形 1208">
            <a:extLst>
              <a:ext uri="{FF2B5EF4-FFF2-40B4-BE49-F238E27FC236}">
                <a16:creationId xmlns:a16="http://schemas.microsoft.com/office/drawing/2014/main" id="{00000000-0008-0000-0100-000089260000}"/>
              </a:ext>
            </a:extLst>
          </xdr:cNvPr>
          <xdr:cNvSpPr>
            <a:spLocks noChangeAspect="1"/>
          </xdr:cNvSpPr>
        </xdr:nvSpPr>
        <xdr:spPr bwMode="auto">
          <a:xfrm>
            <a:off x="5550" y="2092"/>
            <a:ext cx="3080" cy="924"/>
          </a:xfrm>
          <a:custGeom>
            <a:avLst/>
            <a:gdLst>
              <a:gd name="T0" fmla="*/ 0 w 16384"/>
              <a:gd name="T1" fmla="*/ 0 h 16384"/>
              <a:gd name="T2" fmla="*/ 205 w 16384"/>
              <a:gd name="T3" fmla="*/ 924 h 16384"/>
              <a:gd name="T4" fmla="*/ 1129 w 16384"/>
              <a:gd name="T5" fmla="*/ 924 h 16384"/>
              <a:gd name="T6" fmla="*/ 1540 w 16384"/>
              <a:gd name="T7" fmla="*/ 308 h 16384"/>
              <a:gd name="T8" fmla="*/ 2053 w 16384"/>
              <a:gd name="T9" fmla="*/ 847 h 16384"/>
              <a:gd name="T10" fmla="*/ 2156 w 16384"/>
              <a:gd name="T11" fmla="*/ 924 h 16384"/>
              <a:gd name="T12" fmla="*/ 2875 w 16384"/>
              <a:gd name="T13" fmla="*/ 924 h 16384"/>
              <a:gd name="T14" fmla="*/ 3080 w 16384"/>
              <a:gd name="T15" fmla="*/ 77 h 16384"/>
              <a:gd name="T16" fmla="*/ 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0" y="0"/>
                </a:moveTo>
                <a:lnTo>
                  <a:pt x="1092" y="16384"/>
                </a:lnTo>
                <a:lnTo>
                  <a:pt x="6007" y="16384"/>
                </a:lnTo>
                <a:lnTo>
                  <a:pt x="8192" y="5461"/>
                </a:lnTo>
                <a:lnTo>
                  <a:pt x="10923" y="15019"/>
                </a:lnTo>
                <a:lnTo>
                  <a:pt x="11469" y="16384"/>
                </a:lnTo>
                <a:lnTo>
                  <a:pt x="15292" y="16384"/>
                </a:lnTo>
                <a:lnTo>
                  <a:pt x="16384" y="1365"/>
                </a:lnTo>
                <a:lnTo>
                  <a:pt x="0" y="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866" name="Arc 308">
            <a:extLst>
              <a:ext uri="{FF2B5EF4-FFF2-40B4-BE49-F238E27FC236}">
                <a16:creationId xmlns:a16="http://schemas.microsoft.com/office/drawing/2014/main" id="{00000000-0008-0000-0100-00008A260000}"/>
              </a:ext>
            </a:extLst>
          </xdr:cNvPr>
          <xdr:cNvSpPr>
            <a:spLocks noChangeAspect="1"/>
          </xdr:cNvSpPr>
        </xdr:nvSpPr>
        <xdr:spPr bwMode="auto">
          <a:xfrm>
            <a:off x="7475" y="244"/>
            <a:ext cx="1925" cy="2156"/>
          </a:xfrm>
          <a:custGeom>
            <a:avLst/>
            <a:gdLst>
              <a:gd name="T0" fmla="*/ 0 w 21600"/>
              <a:gd name="T1" fmla="*/ 0 h 21600"/>
              <a:gd name="T2" fmla="*/ 1925 w 21600"/>
              <a:gd name="T3" fmla="*/ 2156 h 21600"/>
              <a:gd name="T4" fmla="*/ 0 w 21600"/>
              <a:gd name="T5" fmla="*/ 215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867" name="Arc 309">
            <a:extLst>
              <a:ext uri="{FF2B5EF4-FFF2-40B4-BE49-F238E27FC236}">
                <a16:creationId xmlns:a16="http://schemas.microsoft.com/office/drawing/2014/main" id="{00000000-0008-0000-0100-00008B260000}"/>
              </a:ext>
            </a:extLst>
          </xdr:cNvPr>
          <xdr:cNvSpPr>
            <a:spLocks noChangeAspect="1"/>
          </xdr:cNvSpPr>
        </xdr:nvSpPr>
        <xdr:spPr bwMode="auto">
          <a:xfrm flipH="1">
            <a:off x="4780" y="244"/>
            <a:ext cx="2310" cy="2156"/>
          </a:xfrm>
          <a:custGeom>
            <a:avLst/>
            <a:gdLst>
              <a:gd name="T0" fmla="*/ 0 w 21600"/>
              <a:gd name="T1" fmla="*/ 0 h 21600"/>
              <a:gd name="T2" fmla="*/ 2310 w 21600"/>
              <a:gd name="T3" fmla="*/ 2156 h 21600"/>
              <a:gd name="T4" fmla="*/ 0 w 21600"/>
              <a:gd name="T5" fmla="*/ 215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31</xdr:col>
      <xdr:colOff>167640</xdr:colOff>
      <xdr:row>20</xdr:row>
      <xdr:rowOff>114300</xdr:rowOff>
    </xdr:from>
    <xdr:to>
      <xdr:col>32</xdr:col>
      <xdr:colOff>60960</xdr:colOff>
      <xdr:row>21</xdr:row>
      <xdr:rowOff>76200</xdr:rowOff>
    </xdr:to>
    <xdr:sp macro="" textlink="">
      <xdr:nvSpPr>
        <xdr:cNvPr id="9852" name="Oval 310">
          <a:extLst>
            <a:ext uri="{FF2B5EF4-FFF2-40B4-BE49-F238E27FC236}">
              <a16:creationId xmlns:a16="http://schemas.microsoft.com/office/drawing/2014/main" id="{00000000-0008-0000-0100-00007C260000}"/>
            </a:ext>
          </a:extLst>
        </xdr:cNvPr>
        <xdr:cNvSpPr>
          <a:spLocks noChangeArrowheads="1"/>
        </xdr:cNvSpPr>
      </xdr:nvSpPr>
      <xdr:spPr bwMode="auto">
        <a:xfrm>
          <a:off x="10088880" y="4853940"/>
          <a:ext cx="213360" cy="2133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38</xdr:col>
      <xdr:colOff>251460</xdr:colOff>
      <xdr:row>34</xdr:row>
      <xdr:rowOff>30480</xdr:rowOff>
    </xdr:from>
    <xdr:to>
      <xdr:col>42</xdr:col>
      <xdr:colOff>213360</xdr:colOff>
      <xdr:row>38</xdr:row>
      <xdr:rowOff>167640</xdr:rowOff>
    </xdr:to>
    <xdr:sp macro="" textlink="">
      <xdr:nvSpPr>
        <xdr:cNvPr id="9531" name="AutoShape 315">
          <a:extLst>
            <a:ext uri="{FF2B5EF4-FFF2-40B4-BE49-F238E27FC236}">
              <a16:creationId xmlns:a16="http://schemas.microsoft.com/office/drawing/2014/main" id="{00000000-0008-0000-0100-00003B250000}"/>
            </a:ext>
          </a:extLst>
        </xdr:cNvPr>
        <xdr:cNvSpPr>
          <a:spLocks noChangeArrowheads="1"/>
        </xdr:cNvSpPr>
      </xdr:nvSpPr>
      <xdr:spPr bwMode="auto">
        <a:xfrm>
          <a:off x="12412980" y="7094220"/>
          <a:ext cx="1242060" cy="960120"/>
        </a:xfrm>
        <a:prstGeom prst="upDownArrowCallout">
          <a:avLst>
            <a:gd name="adj1" fmla="val 11002"/>
            <a:gd name="adj2" fmla="val 21500"/>
            <a:gd name="adj3" fmla="val 18889"/>
            <a:gd name="adj4" fmla="val 28889"/>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80" mc:Ignorable="a14" a14:legacySpreadsheetColorIndex="18"/>
          </a:solidFill>
          <a:miter lim="800000"/>
          <a:headEnd/>
          <a:tailEnd/>
        </a:ln>
      </xdr:spPr>
      <xdr:txBody>
        <a:bodyPr vertOverflow="clip" wrap="square" lIns="36576" tIns="18288" rIns="36576" bIns="18288" anchor="ctr" upright="1"/>
        <a:lstStyle/>
        <a:p>
          <a:pPr algn="ctr" rtl="0">
            <a:defRPr sz="1000"/>
          </a:pPr>
          <a:r>
            <a:rPr lang="ja-JP" altLang="en-US" sz="1000" b="0" i="0" u="none" strike="noStrike" baseline="0">
              <a:solidFill>
                <a:srgbClr val="000000"/>
              </a:solidFill>
              <a:latin typeface="ＭＳ Ｐゴシック"/>
              <a:ea typeface="ＭＳ Ｐゴシック"/>
            </a:rPr>
            <a:t>本人に自署させる。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xdr:colOff>
      <xdr:row>63</xdr:row>
      <xdr:rowOff>15240</xdr:rowOff>
    </xdr:from>
    <xdr:to>
      <xdr:col>16</xdr:col>
      <xdr:colOff>45720</xdr:colOff>
      <xdr:row>75</xdr:row>
      <xdr:rowOff>137160</xdr:rowOff>
    </xdr:to>
    <xdr:grpSp>
      <xdr:nvGrpSpPr>
        <xdr:cNvPr id="18433" name="Group 1">
          <a:extLst>
            <a:ext uri="{FF2B5EF4-FFF2-40B4-BE49-F238E27FC236}">
              <a16:creationId xmlns:a16="http://schemas.microsoft.com/office/drawing/2014/main" id="{00000000-0008-0000-0700-000001480000}"/>
            </a:ext>
          </a:extLst>
        </xdr:cNvPr>
        <xdr:cNvGrpSpPr>
          <a:grpSpLocks noChangeAspect="1"/>
        </xdr:cNvGrpSpPr>
      </xdr:nvGrpSpPr>
      <xdr:grpSpPr bwMode="auto">
        <a:xfrm>
          <a:off x="15240" y="11536680"/>
          <a:ext cx="2956560" cy="2316480"/>
          <a:chOff x="152" y="3711"/>
          <a:chExt cx="751" cy="519"/>
        </a:xfrm>
      </xdr:grpSpPr>
      <xdr:grpSp>
        <xdr:nvGrpSpPr>
          <xdr:cNvPr id="23916" name="Group 2">
            <a:extLst>
              <a:ext uri="{FF2B5EF4-FFF2-40B4-BE49-F238E27FC236}">
                <a16:creationId xmlns:a16="http://schemas.microsoft.com/office/drawing/2014/main" id="{00000000-0008-0000-0700-00006C5D0000}"/>
              </a:ext>
            </a:extLst>
          </xdr:cNvPr>
          <xdr:cNvGrpSpPr>
            <a:grpSpLocks noChangeAspect="1"/>
          </xdr:cNvGrpSpPr>
        </xdr:nvGrpSpPr>
        <xdr:grpSpPr bwMode="auto">
          <a:xfrm>
            <a:off x="152" y="3711"/>
            <a:ext cx="361" cy="288"/>
            <a:chOff x="158" y="3708"/>
            <a:chExt cx="361" cy="288"/>
          </a:xfrm>
        </xdr:grpSpPr>
        <xdr:grpSp>
          <xdr:nvGrpSpPr>
            <xdr:cNvPr id="23984" name="Group 3">
              <a:extLst>
                <a:ext uri="{FF2B5EF4-FFF2-40B4-BE49-F238E27FC236}">
                  <a16:creationId xmlns:a16="http://schemas.microsoft.com/office/drawing/2014/main" id="{00000000-0008-0000-0700-0000B05D0000}"/>
                </a:ext>
              </a:extLst>
            </xdr:cNvPr>
            <xdr:cNvGrpSpPr>
              <a:grpSpLocks noChangeAspect="1"/>
            </xdr:cNvGrpSpPr>
          </xdr:nvGrpSpPr>
          <xdr:grpSpPr bwMode="auto">
            <a:xfrm rot="5587310">
              <a:off x="421" y="3840"/>
              <a:ext cx="148" cy="16"/>
              <a:chOff x="284" y="3374"/>
              <a:chExt cx="148" cy="16"/>
            </a:xfrm>
          </xdr:grpSpPr>
          <xdr:sp macro="" textlink="">
            <xdr:nvSpPr>
              <xdr:cNvPr id="23995" name="Rectangle 4">
                <a:extLst>
                  <a:ext uri="{FF2B5EF4-FFF2-40B4-BE49-F238E27FC236}">
                    <a16:creationId xmlns:a16="http://schemas.microsoft.com/office/drawing/2014/main" id="{00000000-0008-0000-0700-0000BB5D0000}"/>
                  </a:ext>
                </a:extLst>
              </xdr:cNvPr>
              <xdr:cNvSpPr>
                <a:spLocks noChangeAspect="1" noChangeArrowheads="1"/>
              </xdr:cNvSpPr>
            </xdr:nvSpPr>
            <xdr:spPr bwMode="auto">
              <a:xfrm>
                <a:off x="284" y="3379"/>
                <a:ext cx="65" cy="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96" name="Rectangle 5">
                <a:extLst>
                  <a:ext uri="{FF2B5EF4-FFF2-40B4-BE49-F238E27FC236}">
                    <a16:creationId xmlns:a16="http://schemas.microsoft.com/office/drawing/2014/main" id="{00000000-0008-0000-0700-0000BC5D0000}"/>
                  </a:ext>
                </a:extLst>
              </xdr:cNvPr>
              <xdr:cNvSpPr>
                <a:spLocks noChangeAspect="1" noChangeArrowheads="1"/>
              </xdr:cNvSpPr>
            </xdr:nvSpPr>
            <xdr:spPr bwMode="auto">
              <a:xfrm>
                <a:off x="336" y="3374"/>
                <a:ext cx="96" cy="16"/>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85" name="Group 6">
              <a:extLst>
                <a:ext uri="{FF2B5EF4-FFF2-40B4-BE49-F238E27FC236}">
                  <a16:creationId xmlns:a16="http://schemas.microsoft.com/office/drawing/2014/main" id="{00000000-0008-0000-0700-0000B15D0000}"/>
                </a:ext>
              </a:extLst>
            </xdr:cNvPr>
            <xdr:cNvGrpSpPr>
              <a:grpSpLocks noChangeAspect="1"/>
            </xdr:cNvGrpSpPr>
          </xdr:nvGrpSpPr>
          <xdr:grpSpPr bwMode="auto">
            <a:xfrm rot="5353774">
              <a:off x="414" y="3710"/>
              <a:ext cx="48" cy="163"/>
              <a:chOff x="278" y="3366"/>
              <a:chExt cx="48" cy="132"/>
            </a:xfrm>
          </xdr:grpSpPr>
          <xdr:sp macro="" textlink="">
            <xdr:nvSpPr>
              <xdr:cNvPr id="23993" name="Freeform 7">
                <a:extLst>
                  <a:ext uri="{FF2B5EF4-FFF2-40B4-BE49-F238E27FC236}">
                    <a16:creationId xmlns:a16="http://schemas.microsoft.com/office/drawing/2014/main" id="{00000000-0008-0000-0700-0000B95D0000}"/>
                  </a:ext>
                </a:extLst>
              </xdr:cNvPr>
              <xdr:cNvSpPr>
                <a:spLocks noChangeAspect="1"/>
              </xdr:cNvSpPr>
            </xdr:nvSpPr>
            <xdr:spPr bwMode="auto">
              <a:xfrm>
                <a:off x="278" y="3366"/>
                <a:ext cx="48" cy="132"/>
              </a:xfrm>
              <a:custGeom>
                <a:avLst/>
                <a:gdLst>
                  <a:gd name="T0" fmla="*/ 30 w 40"/>
                  <a:gd name="T1" fmla="*/ 132 h 132"/>
                  <a:gd name="T2" fmla="*/ 7 w 40"/>
                  <a:gd name="T3" fmla="*/ 80 h 132"/>
                  <a:gd name="T4" fmla="*/ 0 w 40"/>
                  <a:gd name="T5" fmla="*/ 19 h 132"/>
                  <a:gd name="T6" fmla="*/ 18 w 40"/>
                  <a:gd name="T7" fmla="*/ 18 h 132"/>
                  <a:gd name="T8" fmla="*/ 48 w 40"/>
                  <a:gd name="T9" fmla="*/ 125 h 132"/>
                  <a:gd name="T10" fmla="*/ 30 w 40"/>
                  <a:gd name="T11" fmla="*/ 132 h 13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40" h="132">
                    <a:moveTo>
                      <a:pt x="25" y="132"/>
                    </a:moveTo>
                    <a:lnTo>
                      <a:pt x="6" y="80"/>
                    </a:lnTo>
                    <a:lnTo>
                      <a:pt x="0" y="19"/>
                    </a:lnTo>
                    <a:cubicBezTo>
                      <a:pt x="1" y="9"/>
                      <a:pt x="8" y="0"/>
                      <a:pt x="15" y="18"/>
                    </a:cubicBezTo>
                    <a:lnTo>
                      <a:pt x="40" y="125"/>
                    </a:lnTo>
                    <a:lnTo>
                      <a:pt x="25" y="132"/>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94" name="AutoShape 8">
                <a:extLst>
                  <a:ext uri="{FF2B5EF4-FFF2-40B4-BE49-F238E27FC236}">
                    <a16:creationId xmlns:a16="http://schemas.microsoft.com/office/drawing/2014/main" id="{00000000-0008-0000-0700-0000BA5D0000}"/>
                  </a:ext>
                </a:extLst>
              </xdr:cNvPr>
              <xdr:cNvSpPr>
                <a:spLocks noChangeAspect="1" noChangeArrowheads="1"/>
              </xdr:cNvSpPr>
            </xdr:nvSpPr>
            <xdr:spPr bwMode="auto">
              <a:xfrm>
                <a:off x="281" y="3377"/>
                <a:ext cx="11" cy="10"/>
              </a:xfrm>
              <a:custGeom>
                <a:avLst/>
                <a:gdLst>
                  <a:gd name="T0" fmla="*/ 5 w 21600"/>
                  <a:gd name="T1" fmla="*/ 0 h 21600"/>
                  <a:gd name="T2" fmla="*/ 2 w 21600"/>
                  <a:gd name="T3" fmla="*/ 1 h 21600"/>
                  <a:gd name="T4" fmla="*/ 0 w 21600"/>
                  <a:gd name="T5" fmla="*/ 5 h 21600"/>
                  <a:gd name="T6" fmla="*/ 2 w 21600"/>
                  <a:gd name="T7" fmla="*/ 9 h 21600"/>
                  <a:gd name="T8" fmla="*/ 5 w 21600"/>
                  <a:gd name="T9" fmla="*/ 10 h 21600"/>
                  <a:gd name="T10" fmla="*/ 9 w 21600"/>
                  <a:gd name="T11" fmla="*/ 9 h 21600"/>
                  <a:gd name="T12" fmla="*/ 11 w 21600"/>
                  <a:gd name="T13" fmla="*/ 5 h 21600"/>
                  <a:gd name="T14" fmla="*/ 9 w 21600"/>
                  <a:gd name="T15" fmla="*/ 1 h 21600"/>
                  <a:gd name="T16" fmla="*/ 0 60000 65536"/>
                  <a:gd name="T17" fmla="*/ 0 60000 65536"/>
                  <a:gd name="T18" fmla="*/ 0 60000 65536"/>
                  <a:gd name="T19" fmla="*/ 0 60000 65536"/>
                  <a:gd name="T20" fmla="*/ 0 60000 65536"/>
                  <a:gd name="T21" fmla="*/ 0 60000 65536"/>
                  <a:gd name="T22" fmla="*/ 0 60000 65536"/>
                  <a:gd name="T23" fmla="*/ 0 60000 65536"/>
                  <a:gd name="T24" fmla="*/ 3927 w 21600"/>
                  <a:gd name="T25" fmla="*/ 2160 h 21600"/>
                  <a:gd name="T26" fmla="*/ 17673 w 21600"/>
                  <a:gd name="T27" fmla="*/ 194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986" name="Freeform 9">
              <a:extLst>
                <a:ext uri="{FF2B5EF4-FFF2-40B4-BE49-F238E27FC236}">
                  <a16:creationId xmlns:a16="http://schemas.microsoft.com/office/drawing/2014/main" id="{00000000-0008-0000-0700-0000B25D0000}"/>
                </a:ext>
              </a:extLst>
            </xdr:cNvPr>
            <xdr:cNvSpPr>
              <a:spLocks noChangeAspect="1"/>
            </xdr:cNvSpPr>
          </xdr:nvSpPr>
          <xdr:spPr bwMode="auto">
            <a:xfrm rot="4997834">
              <a:off x="276" y="3759"/>
              <a:ext cx="256" cy="218"/>
            </a:xfrm>
            <a:custGeom>
              <a:avLst/>
              <a:gdLst>
                <a:gd name="T0" fmla="*/ 256 w 256"/>
                <a:gd name="T1" fmla="*/ 0 h 200"/>
                <a:gd name="T2" fmla="*/ 143 w 256"/>
                <a:gd name="T3" fmla="*/ 36 h 200"/>
                <a:gd name="T4" fmla="*/ 97 w 256"/>
                <a:gd name="T5" fmla="*/ 63 h 200"/>
                <a:gd name="T6" fmla="*/ 61 w 256"/>
                <a:gd name="T7" fmla="*/ 118 h 200"/>
                <a:gd name="T8" fmla="*/ 24 w 256"/>
                <a:gd name="T9" fmla="*/ 183 h 200"/>
                <a:gd name="T10" fmla="*/ 0 w 256"/>
                <a:gd name="T11" fmla="*/ 197 h 200"/>
                <a:gd name="T12" fmla="*/ 0 w 256"/>
                <a:gd name="T13" fmla="*/ 218 h 200"/>
                <a:gd name="T14" fmla="*/ 62 w 256"/>
                <a:gd name="T15" fmla="*/ 196 h 200"/>
                <a:gd name="T16" fmla="*/ 124 w 256"/>
                <a:gd name="T17" fmla="*/ 111 h 200"/>
                <a:gd name="T18" fmla="*/ 154 w 256"/>
                <a:gd name="T19" fmla="*/ 71 h 200"/>
                <a:gd name="T20" fmla="*/ 253 w 256"/>
                <a:gd name="T21" fmla="*/ 28 h 200"/>
                <a:gd name="T22" fmla="*/ 256 w 256"/>
                <a:gd name="T23" fmla="*/ 0 h 200"/>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256" h="200">
                  <a:moveTo>
                    <a:pt x="256" y="0"/>
                  </a:moveTo>
                  <a:lnTo>
                    <a:pt x="143" y="33"/>
                  </a:lnTo>
                  <a:cubicBezTo>
                    <a:pt x="116" y="43"/>
                    <a:pt x="111" y="46"/>
                    <a:pt x="97" y="58"/>
                  </a:cubicBezTo>
                  <a:cubicBezTo>
                    <a:pt x="83" y="70"/>
                    <a:pt x="73" y="90"/>
                    <a:pt x="61" y="108"/>
                  </a:cubicBezTo>
                  <a:cubicBezTo>
                    <a:pt x="49" y="126"/>
                    <a:pt x="34" y="156"/>
                    <a:pt x="24" y="168"/>
                  </a:cubicBezTo>
                  <a:lnTo>
                    <a:pt x="0" y="181"/>
                  </a:lnTo>
                  <a:lnTo>
                    <a:pt x="0" y="200"/>
                  </a:lnTo>
                  <a:cubicBezTo>
                    <a:pt x="10" y="200"/>
                    <a:pt x="41" y="196"/>
                    <a:pt x="62" y="180"/>
                  </a:cubicBezTo>
                  <a:lnTo>
                    <a:pt x="124" y="102"/>
                  </a:lnTo>
                  <a:cubicBezTo>
                    <a:pt x="139" y="83"/>
                    <a:pt x="133" y="78"/>
                    <a:pt x="154" y="65"/>
                  </a:cubicBezTo>
                  <a:lnTo>
                    <a:pt x="253" y="26"/>
                  </a:lnTo>
                  <a:lnTo>
                    <a:pt x="256"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987" name="Group 10">
              <a:extLst>
                <a:ext uri="{FF2B5EF4-FFF2-40B4-BE49-F238E27FC236}">
                  <a16:creationId xmlns:a16="http://schemas.microsoft.com/office/drawing/2014/main" id="{00000000-0008-0000-0700-0000B35D0000}"/>
                </a:ext>
              </a:extLst>
            </xdr:cNvPr>
            <xdr:cNvGrpSpPr>
              <a:grpSpLocks noChangeAspect="1"/>
            </xdr:cNvGrpSpPr>
          </xdr:nvGrpSpPr>
          <xdr:grpSpPr bwMode="auto">
            <a:xfrm rot="-1645231">
              <a:off x="158" y="3708"/>
              <a:ext cx="147" cy="136"/>
              <a:chOff x="147" y="3464"/>
              <a:chExt cx="147" cy="136"/>
            </a:xfrm>
          </xdr:grpSpPr>
          <xdr:sp macro="" textlink="">
            <xdr:nvSpPr>
              <xdr:cNvPr id="23988" name="Freeform 11">
                <a:extLst>
                  <a:ext uri="{FF2B5EF4-FFF2-40B4-BE49-F238E27FC236}">
                    <a16:creationId xmlns:a16="http://schemas.microsoft.com/office/drawing/2014/main" id="{00000000-0008-0000-0700-0000B45D0000}"/>
                  </a:ext>
                </a:extLst>
              </xdr:cNvPr>
              <xdr:cNvSpPr>
                <a:spLocks noChangeAspect="1"/>
              </xdr:cNvSpPr>
            </xdr:nvSpPr>
            <xdr:spPr bwMode="auto">
              <a:xfrm>
                <a:off x="232" y="3473"/>
                <a:ext cx="62" cy="109"/>
              </a:xfrm>
              <a:custGeom>
                <a:avLst/>
                <a:gdLst>
                  <a:gd name="T0" fmla="*/ 0 w 62"/>
                  <a:gd name="T1" fmla="*/ 109 h 109"/>
                  <a:gd name="T2" fmla="*/ 46 w 62"/>
                  <a:gd name="T3" fmla="*/ 99 h 109"/>
                  <a:gd name="T4" fmla="*/ 62 w 62"/>
                  <a:gd name="T5" fmla="*/ 77 h 109"/>
                  <a:gd name="T6" fmla="*/ 33 w 62"/>
                  <a:gd name="T7" fmla="*/ 0 h 109"/>
                  <a:gd name="T8" fmla="*/ 14 w 62"/>
                  <a:gd name="T9" fmla="*/ 0 h 109"/>
                  <a:gd name="T10" fmla="*/ 0 w 62"/>
                  <a:gd name="T11" fmla="*/ 109 h 109"/>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62" h="109">
                    <a:moveTo>
                      <a:pt x="0" y="109"/>
                    </a:moveTo>
                    <a:lnTo>
                      <a:pt x="46" y="99"/>
                    </a:lnTo>
                    <a:lnTo>
                      <a:pt x="62" y="77"/>
                    </a:lnTo>
                    <a:lnTo>
                      <a:pt x="33" y="0"/>
                    </a:lnTo>
                    <a:lnTo>
                      <a:pt x="14" y="0"/>
                    </a:lnTo>
                    <a:lnTo>
                      <a:pt x="0" y="109"/>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989" name="Group 12">
                <a:extLst>
                  <a:ext uri="{FF2B5EF4-FFF2-40B4-BE49-F238E27FC236}">
                    <a16:creationId xmlns:a16="http://schemas.microsoft.com/office/drawing/2014/main" id="{00000000-0008-0000-0700-0000B55D0000}"/>
                  </a:ext>
                </a:extLst>
              </xdr:cNvPr>
              <xdr:cNvGrpSpPr>
                <a:grpSpLocks noChangeAspect="1"/>
              </xdr:cNvGrpSpPr>
            </xdr:nvGrpSpPr>
            <xdr:grpSpPr bwMode="auto">
              <a:xfrm>
                <a:off x="147" y="3464"/>
                <a:ext cx="131" cy="136"/>
                <a:chOff x="147" y="3446"/>
                <a:chExt cx="131" cy="136"/>
              </a:xfrm>
            </xdr:grpSpPr>
            <xdr:sp macro="" textlink="">
              <xdr:nvSpPr>
                <xdr:cNvPr id="23991" name="AutoShape 13">
                  <a:extLst>
                    <a:ext uri="{FF2B5EF4-FFF2-40B4-BE49-F238E27FC236}">
                      <a16:creationId xmlns:a16="http://schemas.microsoft.com/office/drawing/2014/main" id="{00000000-0008-0000-0700-0000B75D0000}"/>
                    </a:ext>
                  </a:extLst>
                </xdr:cNvPr>
                <xdr:cNvSpPr>
                  <a:spLocks noChangeAspect="1" noChangeArrowheads="1"/>
                </xdr:cNvSpPr>
              </xdr:nvSpPr>
              <xdr:spPr bwMode="auto">
                <a:xfrm>
                  <a:off x="147" y="3447"/>
                  <a:ext cx="73" cy="135"/>
                </a:xfrm>
                <a:prstGeom prst="parallelogram">
                  <a:avLst>
                    <a:gd name="adj" fmla="val 68236"/>
                  </a:avLst>
                </a:pr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92" name="Freeform 14">
                  <a:extLst>
                    <a:ext uri="{FF2B5EF4-FFF2-40B4-BE49-F238E27FC236}">
                      <a16:creationId xmlns:a16="http://schemas.microsoft.com/office/drawing/2014/main" id="{00000000-0008-0000-0700-0000B85D0000}"/>
                    </a:ext>
                  </a:extLst>
                </xdr:cNvPr>
                <xdr:cNvSpPr>
                  <a:spLocks noChangeAspect="1"/>
                </xdr:cNvSpPr>
              </xdr:nvSpPr>
              <xdr:spPr bwMode="auto">
                <a:xfrm>
                  <a:off x="168" y="3446"/>
                  <a:ext cx="110" cy="136"/>
                </a:xfrm>
                <a:custGeom>
                  <a:avLst/>
                  <a:gdLst>
                    <a:gd name="T0" fmla="*/ 0 w 110"/>
                    <a:gd name="T1" fmla="*/ 136 h 135"/>
                    <a:gd name="T2" fmla="*/ 49 w 110"/>
                    <a:gd name="T3" fmla="*/ 136 h 135"/>
                    <a:gd name="T4" fmla="*/ 84 w 110"/>
                    <a:gd name="T5" fmla="*/ 127 h 135"/>
                    <a:gd name="T6" fmla="*/ 106 w 110"/>
                    <a:gd name="T7" fmla="*/ 100 h 135"/>
                    <a:gd name="T8" fmla="*/ 105 w 110"/>
                    <a:gd name="T9" fmla="*/ 54 h 135"/>
                    <a:gd name="T10" fmla="*/ 78 w 110"/>
                    <a:gd name="T11" fmla="*/ 15 h 135"/>
                    <a:gd name="T12" fmla="*/ 79 w 110"/>
                    <a:gd name="T13" fmla="*/ 2 h 135"/>
                    <a:gd name="T14" fmla="*/ 48 w 110"/>
                    <a:gd name="T15" fmla="*/ 1 h 135"/>
                    <a:gd name="T16" fmla="*/ 0 w 110"/>
                    <a:gd name="T17" fmla="*/ 136 h 13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0" h="135">
                      <a:moveTo>
                        <a:pt x="0" y="135"/>
                      </a:moveTo>
                      <a:lnTo>
                        <a:pt x="49" y="135"/>
                      </a:lnTo>
                      <a:cubicBezTo>
                        <a:pt x="63" y="133"/>
                        <a:pt x="75" y="132"/>
                        <a:pt x="84" y="126"/>
                      </a:cubicBezTo>
                      <a:cubicBezTo>
                        <a:pt x="93" y="120"/>
                        <a:pt x="103" y="111"/>
                        <a:pt x="106" y="99"/>
                      </a:cubicBezTo>
                      <a:cubicBezTo>
                        <a:pt x="109" y="87"/>
                        <a:pt x="110" y="68"/>
                        <a:pt x="105" y="54"/>
                      </a:cubicBezTo>
                      <a:cubicBezTo>
                        <a:pt x="100" y="40"/>
                        <a:pt x="82" y="24"/>
                        <a:pt x="78" y="15"/>
                      </a:cubicBezTo>
                      <a:cubicBezTo>
                        <a:pt x="74" y="6"/>
                        <a:pt x="84" y="4"/>
                        <a:pt x="79" y="2"/>
                      </a:cubicBezTo>
                      <a:cubicBezTo>
                        <a:pt x="74" y="0"/>
                        <a:pt x="54" y="1"/>
                        <a:pt x="48" y="1"/>
                      </a:cubicBezTo>
                      <a:lnTo>
                        <a:pt x="0" y="135"/>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990" name="AutoShape 15">
                <a:extLst>
                  <a:ext uri="{FF2B5EF4-FFF2-40B4-BE49-F238E27FC236}">
                    <a16:creationId xmlns:a16="http://schemas.microsoft.com/office/drawing/2014/main" id="{00000000-0008-0000-0700-0000B65D0000}"/>
                  </a:ext>
                </a:extLst>
              </xdr:cNvPr>
              <xdr:cNvSpPr>
                <a:spLocks noChangeAspect="1" noChangeArrowheads="1"/>
              </xdr:cNvSpPr>
            </xdr:nvSpPr>
            <xdr:spPr bwMode="auto">
              <a:xfrm>
                <a:off x="277" y="3541"/>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3917" name="Group 16">
            <a:extLst>
              <a:ext uri="{FF2B5EF4-FFF2-40B4-BE49-F238E27FC236}">
                <a16:creationId xmlns:a16="http://schemas.microsoft.com/office/drawing/2014/main" id="{00000000-0008-0000-0700-00006D5D0000}"/>
              </a:ext>
            </a:extLst>
          </xdr:cNvPr>
          <xdr:cNvGrpSpPr>
            <a:grpSpLocks noChangeAspect="1"/>
          </xdr:cNvGrpSpPr>
        </xdr:nvGrpSpPr>
        <xdr:grpSpPr bwMode="auto">
          <a:xfrm>
            <a:off x="357" y="3798"/>
            <a:ext cx="546" cy="432"/>
            <a:chOff x="357" y="3168"/>
            <a:chExt cx="546" cy="432"/>
          </a:xfrm>
        </xdr:grpSpPr>
        <xdr:grpSp>
          <xdr:nvGrpSpPr>
            <xdr:cNvPr id="23918" name="Group 17">
              <a:extLst>
                <a:ext uri="{FF2B5EF4-FFF2-40B4-BE49-F238E27FC236}">
                  <a16:creationId xmlns:a16="http://schemas.microsoft.com/office/drawing/2014/main" id="{00000000-0008-0000-0700-00006E5D0000}"/>
                </a:ext>
              </a:extLst>
            </xdr:cNvPr>
            <xdr:cNvGrpSpPr>
              <a:grpSpLocks noChangeAspect="1"/>
            </xdr:cNvGrpSpPr>
          </xdr:nvGrpSpPr>
          <xdr:grpSpPr bwMode="auto">
            <a:xfrm>
              <a:off x="357" y="3168"/>
              <a:ext cx="546" cy="432"/>
              <a:chOff x="357" y="3168"/>
              <a:chExt cx="546" cy="432"/>
            </a:xfrm>
          </xdr:grpSpPr>
          <xdr:grpSp>
            <xdr:nvGrpSpPr>
              <xdr:cNvPr id="23920" name="Group 18">
                <a:extLst>
                  <a:ext uri="{FF2B5EF4-FFF2-40B4-BE49-F238E27FC236}">
                    <a16:creationId xmlns:a16="http://schemas.microsoft.com/office/drawing/2014/main" id="{00000000-0008-0000-0700-0000705D0000}"/>
                  </a:ext>
                </a:extLst>
              </xdr:cNvPr>
              <xdr:cNvGrpSpPr>
                <a:grpSpLocks noChangeAspect="1"/>
              </xdr:cNvGrpSpPr>
            </xdr:nvGrpSpPr>
            <xdr:grpSpPr bwMode="auto">
              <a:xfrm>
                <a:off x="435" y="3168"/>
                <a:ext cx="468" cy="432"/>
                <a:chOff x="435" y="3168"/>
                <a:chExt cx="468" cy="432"/>
              </a:xfrm>
            </xdr:grpSpPr>
            <xdr:grpSp>
              <xdr:nvGrpSpPr>
                <xdr:cNvPr id="23926" name="Group 19">
                  <a:extLst>
                    <a:ext uri="{FF2B5EF4-FFF2-40B4-BE49-F238E27FC236}">
                      <a16:creationId xmlns:a16="http://schemas.microsoft.com/office/drawing/2014/main" id="{00000000-0008-0000-0700-0000765D0000}"/>
                    </a:ext>
                  </a:extLst>
                </xdr:cNvPr>
                <xdr:cNvGrpSpPr>
                  <a:grpSpLocks noChangeAspect="1"/>
                </xdr:cNvGrpSpPr>
              </xdr:nvGrpSpPr>
              <xdr:grpSpPr bwMode="auto">
                <a:xfrm>
                  <a:off x="435" y="3168"/>
                  <a:ext cx="429" cy="432"/>
                  <a:chOff x="435" y="3168"/>
                  <a:chExt cx="429" cy="432"/>
                </a:xfrm>
              </xdr:grpSpPr>
              <xdr:sp macro="" textlink="">
                <xdr:nvSpPr>
                  <xdr:cNvPr id="23928" name="Rectangle 20">
                    <a:extLst>
                      <a:ext uri="{FF2B5EF4-FFF2-40B4-BE49-F238E27FC236}">
                        <a16:creationId xmlns:a16="http://schemas.microsoft.com/office/drawing/2014/main" id="{00000000-0008-0000-0700-0000785D0000}"/>
                      </a:ext>
                    </a:extLst>
                  </xdr:cNvPr>
                  <xdr:cNvSpPr>
                    <a:spLocks noChangeAspect="1" noChangeArrowheads="1"/>
                  </xdr:cNvSpPr>
                </xdr:nvSpPr>
                <xdr:spPr bwMode="auto">
                  <a:xfrm>
                    <a:off x="533" y="3498"/>
                    <a:ext cx="42" cy="3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929" name="Group 21">
                    <a:extLst>
                      <a:ext uri="{FF2B5EF4-FFF2-40B4-BE49-F238E27FC236}">
                        <a16:creationId xmlns:a16="http://schemas.microsoft.com/office/drawing/2014/main" id="{00000000-0008-0000-0700-0000795D0000}"/>
                      </a:ext>
                    </a:extLst>
                  </xdr:cNvPr>
                  <xdr:cNvGrpSpPr>
                    <a:grpSpLocks noChangeAspect="1"/>
                  </xdr:cNvGrpSpPr>
                </xdr:nvGrpSpPr>
                <xdr:grpSpPr bwMode="auto">
                  <a:xfrm>
                    <a:off x="435" y="3168"/>
                    <a:ext cx="429" cy="432"/>
                    <a:chOff x="435" y="3168"/>
                    <a:chExt cx="429" cy="432"/>
                  </a:xfrm>
                </xdr:grpSpPr>
                <xdr:grpSp>
                  <xdr:nvGrpSpPr>
                    <xdr:cNvPr id="23930" name="Group 22">
                      <a:extLst>
                        <a:ext uri="{FF2B5EF4-FFF2-40B4-BE49-F238E27FC236}">
                          <a16:creationId xmlns:a16="http://schemas.microsoft.com/office/drawing/2014/main" id="{00000000-0008-0000-0700-00007A5D0000}"/>
                        </a:ext>
                      </a:extLst>
                    </xdr:cNvPr>
                    <xdr:cNvGrpSpPr>
                      <a:grpSpLocks noChangeAspect="1"/>
                    </xdr:cNvGrpSpPr>
                  </xdr:nvGrpSpPr>
                  <xdr:grpSpPr bwMode="auto">
                    <a:xfrm>
                      <a:off x="533" y="3503"/>
                      <a:ext cx="55" cy="16"/>
                      <a:chOff x="533" y="3503"/>
                      <a:chExt cx="55" cy="16"/>
                    </a:xfrm>
                  </xdr:grpSpPr>
                  <xdr:sp macro="" textlink="">
                    <xdr:nvSpPr>
                      <xdr:cNvPr id="23982" name="Rectangle 23">
                        <a:extLst>
                          <a:ext uri="{FF2B5EF4-FFF2-40B4-BE49-F238E27FC236}">
                            <a16:creationId xmlns:a16="http://schemas.microsoft.com/office/drawing/2014/main" id="{00000000-0008-0000-0700-0000AE5D0000}"/>
                          </a:ext>
                        </a:extLst>
                      </xdr:cNvPr>
                      <xdr:cNvSpPr>
                        <a:spLocks noChangeAspect="1" noChangeArrowheads="1"/>
                      </xdr:cNvSpPr>
                    </xdr:nvSpPr>
                    <xdr:spPr bwMode="auto">
                      <a:xfrm>
                        <a:off x="533" y="3506"/>
                        <a:ext cx="42"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83" name="Rectangle 24">
                        <a:extLst>
                          <a:ext uri="{FF2B5EF4-FFF2-40B4-BE49-F238E27FC236}">
                            <a16:creationId xmlns:a16="http://schemas.microsoft.com/office/drawing/2014/main" id="{00000000-0008-0000-0700-0000AF5D0000}"/>
                          </a:ext>
                        </a:extLst>
                      </xdr:cNvPr>
                      <xdr:cNvSpPr>
                        <a:spLocks noChangeAspect="1" noChangeArrowheads="1"/>
                      </xdr:cNvSpPr>
                    </xdr:nvSpPr>
                    <xdr:spPr bwMode="auto">
                      <a:xfrm>
                        <a:off x="562" y="3503"/>
                        <a:ext cx="26" cy="16"/>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31" name="Group 25">
                      <a:extLst>
                        <a:ext uri="{FF2B5EF4-FFF2-40B4-BE49-F238E27FC236}">
                          <a16:creationId xmlns:a16="http://schemas.microsoft.com/office/drawing/2014/main" id="{00000000-0008-0000-0700-00007B5D0000}"/>
                        </a:ext>
                      </a:extLst>
                    </xdr:cNvPr>
                    <xdr:cNvGrpSpPr>
                      <a:grpSpLocks noChangeAspect="1"/>
                    </xdr:cNvGrpSpPr>
                  </xdr:nvGrpSpPr>
                  <xdr:grpSpPr bwMode="auto">
                    <a:xfrm>
                      <a:off x="546" y="3168"/>
                      <a:ext cx="318" cy="432"/>
                      <a:chOff x="546" y="3168"/>
                      <a:chExt cx="318" cy="432"/>
                    </a:xfrm>
                  </xdr:grpSpPr>
                  <xdr:grpSp>
                    <xdr:nvGrpSpPr>
                      <xdr:cNvPr id="23933" name="Group 26">
                        <a:extLst>
                          <a:ext uri="{FF2B5EF4-FFF2-40B4-BE49-F238E27FC236}">
                            <a16:creationId xmlns:a16="http://schemas.microsoft.com/office/drawing/2014/main" id="{00000000-0008-0000-0700-00007D5D0000}"/>
                          </a:ext>
                        </a:extLst>
                      </xdr:cNvPr>
                      <xdr:cNvGrpSpPr>
                        <a:grpSpLocks noChangeAspect="1"/>
                      </xdr:cNvGrpSpPr>
                    </xdr:nvGrpSpPr>
                    <xdr:grpSpPr bwMode="auto">
                      <a:xfrm>
                        <a:off x="546" y="3168"/>
                        <a:ext cx="318" cy="432"/>
                        <a:chOff x="546" y="3168"/>
                        <a:chExt cx="318" cy="432"/>
                      </a:xfrm>
                    </xdr:grpSpPr>
                    <xdr:grpSp>
                      <xdr:nvGrpSpPr>
                        <xdr:cNvPr id="23937" name="Group 27">
                          <a:extLst>
                            <a:ext uri="{FF2B5EF4-FFF2-40B4-BE49-F238E27FC236}">
                              <a16:creationId xmlns:a16="http://schemas.microsoft.com/office/drawing/2014/main" id="{00000000-0008-0000-0700-0000815D0000}"/>
                            </a:ext>
                          </a:extLst>
                        </xdr:cNvPr>
                        <xdr:cNvGrpSpPr>
                          <a:grpSpLocks noChangeAspect="1"/>
                        </xdr:cNvGrpSpPr>
                      </xdr:nvGrpSpPr>
                      <xdr:grpSpPr bwMode="auto">
                        <a:xfrm>
                          <a:off x="546" y="3168"/>
                          <a:ext cx="318" cy="432"/>
                          <a:chOff x="546" y="3168"/>
                          <a:chExt cx="318" cy="432"/>
                        </a:xfrm>
                      </xdr:grpSpPr>
                      <xdr:grpSp>
                        <xdr:nvGrpSpPr>
                          <xdr:cNvPr id="23940" name="Group 28">
                            <a:extLst>
                              <a:ext uri="{FF2B5EF4-FFF2-40B4-BE49-F238E27FC236}">
                                <a16:creationId xmlns:a16="http://schemas.microsoft.com/office/drawing/2014/main" id="{00000000-0008-0000-0700-0000845D0000}"/>
                              </a:ext>
                            </a:extLst>
                          </xdr:cNvPr>
                          <xdr:cNvGrpSpPr>
                            <a:grpSpLocks noChangeAspect="1"/>
                          </xdr:cNvGrpSpPr>
                        </xdr:nvGrpSpPr>
                        <xdr:grpSpPr bwMode="auto">
                          <a:xfrm>
                            <a:off x="546" y="3306"/>
                            <a:ext cx="52" cy="101"/>
                            <a:chOff x="525" y="3306"/>
                            <a:chExt cx="52" cy="101"/>
                          </a:xfrm>
                        </xdr:grpSpPr>
                        <xdr:sp macro="" textlink="">
                          <xdr:nvSpPr>
                            <xdr:cNvPr id="23978" name="AutoShape 29">
                              <a:extLst>
                                <a:ext uri="{FF2B5EF4-FFF2-40B4-BE49-F238E27FC236}">
                                  <a16:creationId xmlns:a16="http://schemas.microsoft.com/office/drawing/2014/main" id="{00000000-0008-0000-0700-0000AA5D0000}"/>
                                </a:ext>
                              </a:extLst>
                            </xdr:cNvPr>
                            <xdr:cNvSpPr>
                              <a:spLocks noChangeAspect="1" noChangeArrowheads="1"/>
                            </xdr:cNvSpPr>
                          </xdr:nvSpPr>
                          <xdr:spPr bwMode="auto">
                            <a:xfrm>
                              <a:off x="525" y="3383"/>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79" name="Rectangle 30">
                              <a:extLst>
                                <a:ext uri="{FF2B5EF4-FFF2-40B4-BE49-F238E27FC236}">
                                  <a16:creationId xmlns:a16="http://schemas.microsoft.com/office/drawing/2014/main" id="{00000000-0008-0000-0700-0000AB5D0000}"/>
                                </a:ext>
                              </a:extLst>
                            </xdr:cNvPr>
                            <xdr:cNvSpPr>
                              <a:spLocks noChangeAspect="1" noChangeArrowheads="1"/>
                            </xdr:cNvSpPr>
                          </xdr:nvSpPr>
                          <xdr:spPr bwMode="auto">
                            <a:xfrm>
                              <a:off x="525" y="3330"/>
                              <a:ext cx="37" cy="53"/>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80" name="AutoShape 31">
                              <a:extLst>
                                <a:ext uri="{FF2B5EF4-FFF2-40B4-BE49-F238E27FC236}">
                                  <a16:creationId xmlns:a16="http://schemas.microsoft.com/office/drawing/2014/main" id="{00000000-0008-0000-0700-0000AC5D0000}"/>
                                </a:ext>
                              </a:extLst>
                            </xdr:cNvPr>
                            <xdr:cNvSpPr>
                              <a:spLocks noChangeAspect="1" noChangeArrowheads="1"/>
                            </xdr:cNvSpPr>
                          </xdr:nvSpPr>
                          <xdr:spPr bwMode="auto">
                            <a:xfrm flipV="1">
                              <a:off x="525" y="3306"/>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81" name="Rectangle 32">
                              <a:extLst>
                                <a:ext uri="{FF2B5EF4-FFF2-40B4-BE49-F238E27FC236}">
                                  <a16:creationId xmlns:a16="http://schemas.microsoft.com/office/drawing/2014/main" id="{00000000-0008-0000-0700-0000AD5D0000}"/>
                                </a:ext>
                              </a:extLst>
                            </xdr:cNvPr>
                            <xdr:cNvSpPr>
                              <a:spLocks noChangeAspect="1" noChangeArrowheads="1"/>
                            </xdr:cNvSpPr>
                          </xdr:nvSpPr>
                          <xdr:spPr bwMode="auto">
                            <a:xfrm>
                              <a:off x="562" y="3306"/>
                              <a:ext cx="15" cy="101"/>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41" name="Group 33">
                            <a:extLst>
                              <a:ext uri="{FF2B5EF4-FFF2-40B4-BE49-F238E27FC236}">
                                <a16:creationId xmlns:a16="http://schemas.microsoft.com/office/drawing/2014/main" id="{00000000-0008-0000-0700-0000855D0000}"/>
                              </a:ext>
                            </a:extLst>
                          </xdr:cNvPr>
                          <xdr:cNvGrpSpPr>
                            <a:grpSpLocks noChangeAspect="1"/>
                          </xdr:cNvGrpSpPr>
                        </xdr:nvGrpSpPr>
                        <xdr:grpSpPr bwMode="auto">
                          <a:xfrm>
                            <a:off x="582" y="3168"/>
                            <a:ext cx="216" cy="252"/>
                            <a:chOff x="582" y="3168"/>
                            <a:chExt cx="216" cy="252"/>
                          </a:xfrm>
                        </xdr:grpSpPr>
                        <xdr:sp macro="" textlink="">
                          <xdr:nvSpPr>
                            <xdr:cNvPr id="23975" name="Rectangle 34">
                              <a:extLst>
                                <a:ext uri="{FF2B5EF4-FFF2-40B4-BE49-F238E27FC236}">
                                  <a16:creationId xmlns:a16="http://schemas.microsoft.com/office/drawing/2014/main" id="{00000000-0008-0000-0700-0000A75D0000}"/>
                                </a:ext>
                              </a:extLst>
                            </xdr:cNvPr>
                            <xdr:cNvSpPr>
                              <a:spLocks noChangeAspect="1" noChangeArrowheads="1"/>
                            </xdr:cNvSpPr>
                          </xdr:nvSpPr>
                          <xdr:spPr bwMode="auto">
                            <a:xfrm rot="830982">
                              <a:off x="613" y="3180"/>
                              <a:ext cx="13" cy="126"/>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76" name="Rectangle 35">
                              <a:extLst>
                                <a:ext uri="{FF2B5EF4-FFF2-40B4-BE49-F238E27FC236}">
                                  <a16:creationId xmlns:a16="http://schemas.microsoft.com/office/drawing/2014/main" id="{00000000-0008-0000-0700-0000A85D0000}"/>
                                </a:ext>
                              </a:extLst>
                            </xdr:cNvPr>
                            <xdr:cNvSpPr>
                              <a:spLocks noChangeAspect="1" noChangeArrowheads="1"/>
                            </xdr:cNvSpPr>
                          </xdr:nvSpPr>
                          <xdr:spPr bwMode="auto">
                            <a:xfrm rot="830982">
                              <a:off x="582" y="3294"/>
                              <a:ext cx="18" cy="1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77" name="AutoShape 36">
                              <a:extLst>
                                <a:ext uri="{FF2B5EF4-FFF2-40B4-BE49-F238E27FC236}">
                                  <a16:creationId xmlns:a16="http://schemas.microsoft.com/office/drawing/2014/main" id="{00000000-0008-0000-0700-0000A95D0000}"/>
                                </a:ext>
                              </a:extLst>
                            </xdr:cNvPr>
                            <xdr:cNvSpPr>
                              <a:spLocks noChangeAspect="1" noChangeArrowheads="1"/>
                            </xdr:cNvSpPr>
                          </xdr:nvSpPr>
                          <xdr:spPr bwMode="auto">
                            <a:xfrm>
                              <a:off x="582" y="3168"/>
                              <a:ext cx="216" cy="18"/>
                            </a:xfrm>
                            <a:prstGeom prst="roundRect">
                              <a:avLst>
                                <a:gd name="adj" fmla="val 16667"/>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42" name="Group 37">
                            <a:extLst>
                              <a:ext uri="{FF2B5EF4-FFF2-40B4-BE49-F238E27FC236}">
                                <a16:creationId xmlns:a16="http://schemas.microsoft.com/office/drawing/2014/main" id="{00000000-0008-0000-0700-0000865D0000}"/>
                              </a:ext>
                            </a:extLst>
                          </xdr:cNvPr>
                          <xdr:cNvGrpSpPr>
                            <a:grpSpLocks noChangeAspect="1"/>
                          </xdr:cNvGrpSpPr>
                        </xdr:nvGrpSpPr>
                        <xdr:grpSpPr bwMode="auto">
                          <a:xfrm>
                            <a:off x="562" y="3249"/>
                            <a:ext cx="302" cy="351"/>
                            <a:chOff x="562" y="3249"/>
                            <a:chExt cx="302" cy="351"/>
                          </a:xfrm>
                        </xdr:grpSpPr>
                        <xdr:grpSp>
                          <xdr:nvGrpSpPr>
                            <xdr:cNvPr id="23943" name="Group 38">
                              <a:extLst>
                                <a:ext uri="{FF2B5EF4-FFF2-40B4-BE49-F238E27FC236}">
                                  <a16:creationId xmlns:a16="http://schemas.microsoft.com/office/drawing/2014/main" id="{00000000-0008-0000-0700-0000875D0000}"/>
                                </a:ext>
                              </a:extLst>
                            </xdr:cNvPr>
                            <xdr:cNvGrpSpPr>
                              <a:grpSpLocks noChangeAspect="1"/>
                            </xdr:cNvGrpSpPr>
                          </xdr:nvGrpSpPr>
                          <xdr:grpSpPr bwMode="auto">
                            <a:xfrm>
                              <a:off x="651" y="3249"/>
                              <a:ext cx="210" cy="153"/>
                              <a:chOff x="651" y="3249"/>
                              <a:chExt cx="210" cy="153"/>
                            </a:xfrm>
                          </xdr:grpSpPr>
                          <xdr:grpSp>
                            <xdr:nvGrpSpPr>
                              <xdr:cNvPr id="23971" name="Group 39">
                                <a:extLst>
                                  <a:ext uri="{FF2B5EF4-FFF2-40B4-BE49-F238E27FC236}">
                                    <a16:creationId xmlns:a16="http://schemas.microsoft.com/office/drawing/2014/main" id="{00000000-0008-0000-0700-0000A35D0000}"/>
                                  </a:ext>
                                </a:extLst>
                              </xdr:cNvPr>
                              <xdr:cNvGrpSpPr>
                                <a:grpSpLocks noChangeAspect="1"/>
                              </xdr:cNvGrpSpPr>
                            </xdr:nvGrpSpPr>
                            <xdr:grpSpPr bwMode="auto">
                              <a:xfrm>
                                <a:off x="651" y="3249"/>
                                <a:ext cx="108" cy="111"/>
                                <a:chOff x="651" y="3249"/>
                                <a:chExt cx="108" cy="111"/>
                              </a:xfrm>
                            </xdr:grpSpPr>
                            <xdr:sp macro="" textlink="">
                              <xdr:nvSpPr>
                                <xdr:cNvPr id="23973" name="AutoShape 40">
                                  <a:extLst>
                                    <a:ext uri="{FF2B5EF4-FFF2-40B4-BE49-F238E27FC236}">
                                      <a16:creationId xmlns:a16="http://schemas.microsoft.com/office/drawing/2014/main" id="{00000000-0008-0000-0700-0000A55D0000}"/>
                                    </a:ext>
                                  </a:extLst>
                                </xdr:cNvPr>
                                <xdr:cNvSpPr>
                                  <a:spLocks noChangeAspect="1" noChangeArrowheads="1"/>
                                </xdr:cNvSpPr>
                              </xdr:nvSpPr>
                              <xdr:spPr bwMode="auto">
                                <a:xfrm rot="-4539467">
                                  <a:off x="692" y="3294"/>
                                  <a:ext cx="111" cy="22"/>
                                </a:xfrm>
                                <a:prstGeom prst="roundRect">
                                  <a:avLst>
                                    <a:gd name="adj" fmla="val 50000"/>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74" name="AutoShape 41">
                                  <a:extLst>
                                    <a:ext uri="{FF2B5EF4-FFF2-40B4-BE49-F238E27FC236}">
                                      <a16:creationId xmlns:a16="http://schemas.microsoft.com/office/drawing/2014/main" id="{00000000-0008-0000-0700-0000A65D0000}"/>
                                    </a:ext>
                                  </a:extLst>
                                </xdr:cNvPr>
                                <xdr:cNvSpPr>
                                  <a:spLocks noChangeAspect="1" noChangeArrowheads="1"/>
                                </xdr:cNvSpPr>
                              </xdr:nvSpPr>
                              <xdr:spPr bwMode="auto">
                                <a:xfrm>
                                  <a:off x="651" y="3330"/>
                                  <a:ext cx="96" cy="30"/>
                                </a:xfrm>
                                <a:prstGeom prst="roundRect">
                                  <a:avLst>
                                    <a:gd name="adj" fmla="val 27273"/>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972" name="AutoShape 42">
                                <a:extLst>
                                  <a:ext uri="{FF2B5EF4-FFF2-40B4-BE49-F238E27FC236}">
                                    <a16:creationId xmlns:a16="http://schemas.microsoft.com/office/drawing/2014/main" id="{00000000-0008-0000-0700-0000A45D0000}"/>
                                  </a:ext>
                                </a:extLst>
                              </xdr:cNvPr>
                              <xdr:cNvSpPr>
                                <a:spLocks noChangeAspect="1" noChangeArrowheads="1"/>
                              </xdr:cNvSpPr>
                            </xdr:nvSpPr>
                            <xdr:spPr bwMode="auto">
                              <a:xfrm rot="178433">
                                <a:off x="660" y="3348"/>
                                <a:ext cx="201" cy="54"/>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44" name="Group 43">
                              <a:extLst>
                                <a:ext uri="{FF2B5EF4-FFF2-40B4-BE49-F238E27FC236}">
                                  <a16:creationId xmlns:a16="http://schemas.microsoft.com/office/drawing/2014/main" id="{00000000-0008-0000-0700-0000885D0000}"/>
                                </a:ext>
                              </a:extLst>
                            </xdr:cNvPr>
                            <xdr:cNvGrpSpPr>
                              <a:grpSpLocks noChangeAspect="1"/>
                            </xdr:cNvGrpSpPr>
                          </xdr:nvGrpSpPr>
                          <xdr:grpSpPr bwMode="auto">
                            <a:xfrm>
                              <a:off x="562" y="3384"/>
                              <a:ext cx="302" cy="216"/>
                              <a:chOff x="562" y="3384"/>
                              <a:chExt cx="302" cy="216"/>
                            </a:xfrm>
                          </xdr:grpSpPr>
                          <xdr:grpSp>
                            <xdr:nvGrpSpPr>
                              <xdr:cNvPr id="23945" name="Group 44">
                                <a:extLst>
                                  <a:ext uri="{FF2B5EF4-FFF2-40B4-BE49-F238E27FC236}">
                                    <a16:creationId xmlns:a16="http://schemas.microsoft.com/office/drawing/2014/main" id="{00000000-0008-0000-0700-0000895D0000}"/>
                                  </a:ext>
                                </a:extLst>
                              </xdr:cNvPr>
                              <xdr:cNvGrpSpPr>
                                <a:grpSpLocks noChangeAspect="1"/>
                              </xdr:cNvGrpSpPr>
                            </xdr:nvGrpSpPr>
                            <xdr:grpSpPr bwMode="auto">
                              <a:xfrm>
                                <a:off x="562" y="3384"/>
                                <a:ext cx="302" cy="145"/>
                                <a:chOff x="562" y="3384"/>
                                <a:chExt cx="302" cy="145"/>
                              </a:xfrm>
                            </xdr:grpSpPr>
                            <xdr:grpSp>
                              <xdr:nvGrpSpPr>
                                <xdr:cNvPr id="23951" name="Group 45">
                                  <a:extLst>
                                    <a:ext uri="{FF2B5EF4-FFF2-40B4-BE49-F238E27FC236}">
                                      <a16:creationId xmlns:a16="http://schemas.microsoft.com/office/drawing/2014/main" id="{00000000-0008-0000-0700-00008F5D0000}"/>
                                    </a:ext>
                                  </a:extLst>
                                </xdr:cNvPr>
                                <xdr:cNvGrpSpPr>
                                  <a:grpSpLocks noChangeAspect="1"/>
                                </xdr:cNvGrpSpPr>
                              </xdr:nvGrpSpPr>
                              <xdr:grpSpPr bwMode="auto">
                                <a:xfrm>
                                  <a:off x="562" y="3384"/>
                                  <a:ext cx="302" cy="145"/>
                                  <a:chOff x="562" y="3384"/>
                                  <a:chExt cx="302" cy="145"/>
                                </a:xfrm>
                              </xdr:grpSpPr>
                              <xdr:sp macro="" textlink="">
                                <xdr:nvSpPr>
                                  <xdr:cNvPr id="23967" name="Rectangle 46">
                                    <a:extLst>
                                      <a:ext uri="{FF2B5EF4-FFF2-40B4-BE49-F238E27FC236}">
                                        <a16:creationId xmlns:a16="http://schemas.microsoft.com/office/drawing/2014/main" id="{00000000-0008-0000-0700-00009F5D0000}"/>
                                      </a:ext>
                                    </a:extLst>
                                  </xdr:cNvPr>
                                  <xdr:cNvSpPr>
                                    <a:spLocks noChangeAspect="1" noChangeArrowheads="1"/>
                                  </xdr:cNvSpPr>
                                </xdr:nvSpPr>
                                <xdr:spPr bwMode="auto">
                                  <a:xfrm>
                                    <a:off x="658" y="3402"/>
                                    <a:ext cx="203" cy="127"/>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8" name="Rectangle 47">
                                    <a:extLst>
                                      <a:ext uri="{FF2B5EF4-FFF2-40B4-BE49-F238E27FC236}">
                                        <a16:creationId xmlns:a16="http://schemas.microsoft.com/office/drawing/2014/main" id="{00000000-0008-0000-0700-0000A05D0000}"/>
                                      </a:ext>
                                    </a:extLst>
                                  </xdr:cNvPr>
                                  <xdr:cNvSpPr>
                                    <a:spLocks noChangeAspect="1" noChangeArrowheads="1"/>
                                  </xdr:cNvSpPr>
                                </xdr:nvSpPr>
                                <xdr:spPr bwMode="auto">
                                  <a:xfrm>
                                    <a:off x="630" y="3420"/>
                                    <a:ext cx="84" cy="109"/>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9" name="AutoShape 48">
                                    <a:extLst>
                                      <a:ext uri="{FF2B5EF4-FFF2-40B4-BE49-F238E27FC236}">
                                        <a16:creationId xmlns:a16="http://schemas.microsoft.com/office/drawing/2014/main" id="{00000000-0008-0000-0700-0000A15D0000}"/>
                                      </a:ext>
                                    </a:extLst>
                                  </xdr:cNvPr>
                                  <xdr:cNvSpPr>
                                    <a:spLocks noChangeAspect="1" noChangeArrowheads="1"/>
                                  </xdr:cNvSpPr>
                                </xdr:nvSpPr>
                                <xdr:spPr bwMode="auto">
                                  <a:xfrm>
                                    <a:off x="562" y="3420"/>
                                    <a:ext cx="105" cy="109"/>
                                  </a:xfrm>
                                  <a:custGeom>
                                    <a:avLst/>
                                    <a:gdLst>
                                      <a:gd name="T0" fmla="*/ 99 w 21600"/>
                                      <a:gd name="T1" fmla="*/ 55 h 21600"/>
                                      <a:gd name="T2" fmla="*/ 53 w 21600"/>
                                      <a:gd name="T3" fmla="*/ 109 h 21600"/>
                                      <a:gd name="T4" fmla="*/ 6 w 21600"/>
                                      <a:gd name="T5" fmla="*/ 55 h 21600"/>
                                      <a:gd name="T6" fmla="*/ 53 w 21600"/>
                                      <a:gd name="T7" fmla="*/ 0 h 21600"/>
                                      <a:gd name="T8" fmla="*/ 0 60000 65536"/>
                                      <a:gd name="T9" fmla="*/ 0 60000 65536"/>
                                      <a:gd name="T10" fmla="*/ 0 60000 65536"/>
                                      <a:gd name="T11" fmla="*/ 0 60000 65536"/>
                                      <a:gd name="T12" fmla="*/ 3086 w 21600"/>
                                      <a:gd name="T13" fmla="*/ 2972 h 21600"/>
                                      <a:gd name="T14" fmla="*/ 18514 w 21600"/>
                                      <a:gd name="T15" fmla="*/ 18628 h 21600"/>
                                    </a:gdLst>
                                    <a:ahLst/>
                                    <a:cxnLst>
                                      <a:cxn ang="T8">
                                        <a:pos x="T0" y="T1"/>
                                      </a:cxn>
                                      <a:cxn ang="T9">
                                        <a:pos x="T2" y="T3"/>
                                      </a:cxn>
                                      <a:cxn ang="T10">
                                        <a:pos x="T4" y="T5"/>
                                      </a:cxn>
                                      <a:cxn ang="T11">
                                        <a:pos x="T6" y="T7"/>
                                      </a:cxn>
                                    </a:cxnLst>
                                    <a:rect l="T12" t="T13" r="T14" b="T15"/>
                                    <a:pathLst>
                                      <a:path w="21600" h="21600">
                                        <a:moveTo>
                                          <a:pt x="0" y="0"/>
                                        </a:moveTo>
                                        <a:lnTo>
                                          <a:pt x="2424" y="21600"/>
                                        </a:lnTo>
                                        <a:lnTo>
                                          <a:pt x="19176" y="21600"/>
                                        </a:lnTo>
                                        <a:lnTo>
                                          <a:pt x="21600" y="0"/>
                                        </a:lnTo>
                                        <a:lnTo>
                                          <a:pt x="0" y="0"/>
                                        </a:lnTo>
                                        <a:close/>
                                      </a:path>
                                    </a:pathLst>
                                  </a:cu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70" name="Freeform 49">
                                    <a:extLst>
                                      <a:ext uri="{FF2B5EF4-FFF2-40B4-BE49-F238E27FC236}">
                                        <a16:creationId xmlns:a16="http://schemas.microsoft.com/office/drawing/2014/main" id="{00000000-0008-0000-0700-0000A25D0000}"/>
                                      </a:ext>
                                    </a:extLst>
                                  </xdr:cNvPr>
                                  <xdr:cNvSpPr>
                                    <a:spLocks noChangeAspect="1"/>
                                  </xdr:cNvSpPr>
                                </xdr:nvSpPr>
                                <xdr:spPr bwMode="auto">
                                  <a:xfrm>
                                    <a:off x="562" y="3384"/>
                                    <a:ext cx="302" cy="44"/>
                                  </a:xfrm>
                                  <a:custGeom>
                                    <a:avLst/>
                                    <a:gdLst>
                                      <a:gd name="T0" fmla="*/ 0 w 302"/>
                                      <a:gd name="T1" fmla="*/ 39 h 44"/>
                                      <a:gd name="T2" fmla="*/ 105 w 302"/>
                                      <a:gd name="T3" fmla="*/ 39 h 44"/>
                                      <a:gd name="T4" fmla="*/ 114 w 302"/>
                                      <a:gd name="T5" fmla="*/ 20 h 44"/>
                                      <a:gd name="T6" fmla="*/ 268 w 302"/>
                                      <a:gd name="T7" fmla="*/ 20 h 44"/>
                                      <a:gd name="T8" fmla="*/ 291 w 302"/>
                                      <a:gd name="T9" fmla="*/ 44 h 44"/>
                                      <a:gd name="T10" fmla="*/ 302 w 302"/>
                                      <a:gd name="T11" fmla="*/ 44 h 44"/>
                                      <a:gd name="T12" fmla="*/ 302 w 302"/>
                                      <a:gd name="T13" fmla="*/ 0 h 44"/>
                                      <a:gd name="T14" fmla="*/ 103 w 302"/>
                                      <a:gd name="T15" fmla="*/ 0 h 44"/>
                                      <a:gd name="T16" fmla="*/ 89 w 302"/>
                                      <a:gd name="T17" fmla="*/ 23 h 44"/>
                                      <a:gd name="T18" fmla="*/ 0 w 302"/>
                                      <a:gd name="T19" fmla="*/ 23 h 44"/>
                                      <a:gd name="T20" fmla="*/ 0 w 302"/>
                                      <a:gd name="T21" fmla="*/ 39 h 4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302" h="44">
                                        <a:moveTo>
                                          <a:pt x="0" y="39"/>
                                        </a:moveTo>
                                        <a:lnTo>
                                          <a:pt x="105" y="39"/>
                                        </a:lnTo>
                                        <a:lnTo>
                                          <a:pt x="114" y="20"/>
                                        </a:lnTo>
                                        <a:lnTo>
                                          <a:pt x="268" y="20"/>
                                        </a:lnTo>
                                        <a:lnTo>
                                          <a:pt x="291" y="44"/>
                                        </a:lnTo>
                                        <a:lnTo>
                                          <a:pt x="302" y="44"/>
                                        </a:lnTo>
                                        <a:lnTo>
                                          <a:pt x="302" y="0"/>
                                        </a:lnTo>
                                        <a:lnTo>
                                          <a:pt x="103" y="0"/>
                                        </a:lnTo>
                                        <a:lnTo>
                                          <a:pt x="89" y="23"/>
                                        </a:lnTo>
                                        <a:lnTo>
                                          <a:pt x="0" y="23"/>
                                        </a:lnTo>
                                        <a:lnTo>
                                          <a:pt x="0" y="39"/>
                                        </a:lnTo>
                                        <a:close/>
                                      </a:path>
                                    </a:pathLst>
                                  </a:custGeom>
                                  <a:solidFill>
                                    <a:srgbClr xmlns:mc="http://schemas.openxmlformats.org/markup-compatibility/2006" xmlns:a14="http://schemas.microsoft.com/office/drawing/2010/main" val="FFFF00" mc:Ignorable="a14" a14:legacySpreadsheetColorIndex="13"/>
                                  </a:solidFill>
                                  <a:ln>
                                    <a:noFill/>
                                  </a:ln>
                                  <a:effectLst/>
                                  <a:extLst>
                                    <a:ext uri="{91240B29-F687-4F45-9708-019B960494DF}">
                                      <a14:hiddenLine xmlns:a14="http://schemas.microsoft.com/office/drawing/2010/main" w="9525" cap="flat" cmpd="sng">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52" name="Group 50">
                                  <a:extLst>
                                    <a:ext uri="{FF2B5EF4-FFF2-40B4-BE49-F238E27FC236}">
                                      <a16:creationId xmlns:a16="http://schemas.microsoft.com/office/drawing/2014/main" id="{00000000-0008-0000-0700-0000905D0000}"/>
                                    </a:ext>
                                  </a:extLst>
                                </xdr:cNvPr>
                                <xdr:cNvGrpSpPr>
                                  <a:grpSpLocks noChangeAspect="1"/>
                                </xdr:cNvGrpSpPr>
                              </xdr:nvGrpSpPr>
                              <xdr:grpSpPr bwMode="auto">
                                <a:xfrm>
                                  <a:off x="562" y="3384"/>
                                  <a:ext cx="302" cy="44"/>
                                  <a:chOff x="562" y="3384"/>
                                  <a:chExt cx="302" cy="44"/>
                                </a:xfrm>
                              </xdr:grpSpPr>
                              <xdr:grpSp>
                                <xdr:nvGrpSpPr>
                                  <xdr:cNvPr id="23953" name="Group 51">
                                    <a:extLst>
                                      <a:ext uri="{FF2B5EF4-FFF2-40B4-BE49-F238E27FC236}">
                                        <a16:creationId xmlns:a16="http://schemas.microsoft.com/office/drawing/2014/main" id="{00000000-0008-0000-0700-0000915D0000}"/>
                                      </a:ext>
                                    </a:extLst>
                                  </xdr:cNvPr>
                                  <xdr:cNvGrpSpPr>
                                    <a:grpSpLocks noChangeAspect="1"/>
                                  </xdr:cNvGrpSpPr>
                                </xdr:nvGrpSpPr>
                                <xdr:grpSpPr bwMode="auto">
                                  <a:xfrm>
                                    <a:off x="846" y="3384"/>
                                    <a:ext cx="18" cy="26"/>
                                    <a:chOff x="504" y="3473"/>
                                    <a:chExt cx="42" cy="19"/>
                                  </a:xfrm>
                                </xdr:grpSpPr>
                                <xdr:sp macro="" textlink="">
                                  <xdr:nvSpPr>
                                    <xdr:cNvPr id="23965" name="Rectangle 52">
                                      <a:extLst>
                                        <a:ext uri="{FF2B5EF4-FFF2-40B4-BE49-F238E27FC236}">
                                          <a16:creationId xmlns:a16="http://schemas.microsoft.com/office/drawing/2014/main" id="{00000000-0008-0000-0700-00009D5D0000}"/>
                                        </a:ext>
                                      </a:extLst>
                                    </xdr:cNvPr>
                                    <xdr:cNvSpPr>
                                      <a:spLocks noChangeAspect="1" noChangeArrowheads="1"/>
                                    </xdr:cNvSpPr>
                                  </xdr:nvSpPr>
                                  <xdr:spPr bwMode="auto">
                                    <a:xfrm>
                                      <a:off x="525" y="3473"/>
                                      <a:ext cx="21" cy="19"/>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6" name="Rectangle 53">
                                      <a:extLst>
                                        <a:ext uri="{FF2B5EF4-FFF2-40B4-BE49-F238E27FC236}">
                                          <a16:creationId xmlns:a16="http://schemas.microsoft.com/office/drawing/2014/main" id="{00000000-0008-0000-0700-00009E5D0000}"/>
                                        </a:ext>
                                      </a:extLst>
                                    </xdr:cNvPr>
                                    <xdr:cNvSpPr>
                                      <a:spLocks noChangeAspect="1" noChangeArrowheads="1"/>
                                    </xdr:cNvSpPr>
                                  </xdr:nvSpPr>
                                  <xdr:spPr bwMode="auto">
                                    <a:xfrm>
                                      <a:off x="504" y="3473"/>
                                      <a:ext cx="21" cy="19"/>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54" name="Group 54">
                                    <a:extLst>
                                      <a:ext uri="{FF2B5EF4-FFF2-40B4-BE49-F238E27FC236}">
                                        <a16:creationId xmlns:a16="http://schemas.microsoft.com/office/drawing/2014/main" id="{00000000-0008-0000-0700-0000925D0000}"/>
                                      </a:ext>
                                    </a:extLst>
                                  </xdr:cNvPr>
                                  <xdr:cNvGrpSpPr>
                                    <a:grpSpLocks noChangeAspect="1"/>
                                  </xdr:cNvGrpSpPr>
                                </xdr:nvGrpSpPr>
                                <xdr:grpSpPr bwMode="auto">
                                  <a:xfrm>
                                    <a:off x="562" y="3384"/>
                                    <a:ext cx="302" cy="44"/>
                                    <a:chOff x="562" y="3384"/>
                                    <a:chExt cx="302" cy="44"/>
                                  </a:xfrm>
                                </xdr:grpSpPr>
                                <xdr:sp macro="" textlink="">
                                  <xdr:nvSpPr>
                                    <xdr:cNvPr id="23955" name="Line 55">
                                      <a:extLst>
                                        <a:ext uri="{FF2B5EF4-FFF2-40B4-BE49-F238E27FC236}">
                                          <a16:creationId xmlns:a16="http://schemas.microsoft.com/office/drawing/2014/main" id="{00000000-0008-0000-0700-0000935D0000}"/>
                                        </a:ext>
                                      </a:extLst>
                                    </xdr:cNvPr>
                                    <xdr:cNvSpPr>
                                      <a:spLocks noChangeAspect="1" noChangeShapeType="1"/>
                                    </xdr:cNvSpPr>
                                  </xdr:nvSpPr>
                                  <xdr:spPr bwMode="auto">
                                    <a:xfrm flipH="1">
                                      <a:off x="667" y="3384"/>
                                      <a:ext cx="19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56" name="Line 56">
                                      <a:extLst>
                                        <a:ext uri="{FF2B5EF4-FFF2-40B4-BE49-F238E27FC236}">
                                          <a16:creationId xmlns:a16="http://schemas.microsoft.com/office/drawing/2014/main" id="{00000000-0008-0000-0700-0000945D0000}"/>
                                        </a:ext>
                                      </a:extLst>
                                    </xdr:cNvPr>
                                    <xdr:cNvSpPr>
                                      <a:spLocks noChangeAspect="1" noChangeShapeType="1"/>
                                    </xdr:cNvSpPr>
                                  </xdr:nvSpPr>
                                  <xdr:spPr bwMode="auto">
                                    <a:xfrm flipH="1">
                                      <a:off x="652" y="3384"/>
                                      <a:ext cx="15"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57" name="Line 57">
                                      <a:extLst>
                                        <a:ext uri="{FF2B5EF4-FFF2-40B4-BE49-F238E27FC236}">
                                          <a16:creationId xmlns:a16="http://schemas.microsoft.com/office/drawing/2014/main" id="{00000000-0008-0000-0700-0000955D0000}"/>
                                        </a:ext>
                                      </a:extLst>
                                    </xdr:cNvPr>
                                    <xdr:cNvSpPr>
                                      <a:spLocks noChangeAspect="1" noChangeShapeType="1"/>
                                    </xdr:cNvSpPr>
                                  </xdr:nvSpPr>
                                  <xdr:spPr bwMode="auto">
                                    <a:xfrm flipH="1">
                                      <a:off x="562" y="3407"/>
                                      <a:ext cx="8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58" name="Line 58">
                                      <a:extLst>
                                        <a:ext uri="{FF2B5EF4-FFF2-40B4-BE49-F238E27FC236}">
                                          <a16:creationId xmlns:a16="http://schemas.microsoft.com/office/drawing/2014/main" id="{00000000-0008-0000-0700-0000965D0000}"/>
                                        </a:ext>
                                      </a:extLst>
                                    </xdr:cNvPr>
                                    <xdr:cNvSpPr>
                                      <a:spLocks noChangeAspect="1" noChangeShapeType="1"/>
                                    </xdr:cNvSpPr>
                                  </xdr:nvSpPr>
                                  <xdr:spPr bwMode="auto">
                                    <a:xfrm flipH="1">
                                      <a:off x="562" y="3423"/>
                                      <a:ext cx="1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59" name="Line 59">
                                      <a:extLst>
                                        <a:ext uri="{FF2B5EF4-FFF2-40B4-BE49-F238E27FC236}">
                                          <a16:creationId xmlns:a16="http://schemas.microsoft.com/office/drawing/2014/main" id="{00000000-0008-0000-0700-0000975D0000}"/>
                                        </a:ext>
                                      </a:extLst>
                                    </xdr:cNvPr>
                                    <xdr:cNvSpPr>
                                      <a:spLocks noChangeAspect="1" noChangeShapeType="1"/>
                                    </xdr:cNvSpPr>
                                  </xdr:nvSpPr>
                                  <xdr:spPr bwMode="auto">
                                    <a:xfrm flipH="1" flipV="1">
                                      <a:off x="562" y="3407"/>
                                      <a:ext cx="0" cy="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0" name="Line 60">
                                      <a:extLst>
                                        <a:ext uri="{FF2B5EF4-FFF2-40B4-BE49-F238E27FC236}">
                                          <a16:creationId xmlns:a16="http://schemas.microsoft.com/office/drawing/2014/main" id="{00000000-0008-0000-0700-0000985D0000}"/>
                                        </a:ext>
                                      </a:extLst>
                                    </xdr:cNvPr>
                                    <xdr:cNvSpPr>
                                      <a:spLocks noChangeAspect="1" noChangeShapeType="1"/>
                                    </xdr:cNvSpPr>
                                  </xdr:nvSpPr>
                                  <xdr:spPr bwMode="auto">
                                    <a:xfrm flipH="1">
                                      <a:off x="667" y="3404"/>
                                      <a:ext cx="9" cy="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1" name="Line 61">
                                      <a:extLst>
                                        <a:ext uri="{FF2B5EF4-FFF2-40B4-BE49-F238E27FC236}">
                                          <a16:creationId xmlns:a16="http://schemas.microsoft.com/office/drawing/2014/main" id="{00000000-0008-0000-0700-0000995D0000}"/>
                                        </a:ext>
                                      </a:extLst>
                                    </xdr:cNvPr>
                                    <xdr:cNvSpPr>
                                      <a:spLocks noChangeAspect="1" noChangeShapeType="1"/>
                                    </xdr:cNvSpPr>
                                  </xdr:nvSpPr>
                                  <xdr:spPr bwMode="auto">
                                    <a:xfrm flipH="1">
                                      <a:off x="676" y="3404"/>
                                      <a:ext cx="1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2" name="Line 62">
                                      <a:extLst>
                                        <a:ext uri="{FF2B5EF4-FFF2-40B4-BE49-F238E27FC236}">
                                          <a16:creationId xmlns:a16="http://schemas.microsoft.com/office/drawing/2014/main" id="{00000000-0008-0000-0700-00009A5D0000}"/>
                                        </a:ext>
                                      </a:extLst>
                                    </xdr:cNvPr>
                                    <xdr:cNvSpPr>
                                      <a:spLocks noChangeAspect="1" noChangeShapeType="1"/>
                                    </xdr:cNvSpPr>
                                  </xdr:nvSpPr>
                                  <xdr:spPr bwMode="auto">
                                    <a:xfrm>
                                      <a:off x="830" y="3404"/>
                                      <a:ext cx="23"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3" name="Line 63">
                                      <a:extLst>
                                        <a:ext uri="{FF2B5EF4-FFF2-40B4-BE49-F238E27FC236}">
                                          <a16:creationId xmlns:a16="http://schemas.microsoft.com/office/drawing/2014/main" id="{00000000-0008-0000-0700-00009B5D0000}"/>
                                        </a:ext>
                                      </a:extLst>
                                    </xdr:cNvPr>
                                    <xdr:cNvSpPr>
                                      <a:spLocks noChangeAspect="1" noChangeShapeType="1"/>
                                    </xdr:cNvSpPr>
                                  </xdr:nvSpPr>
                                  <xdr:spPr bwMode="auto">
                                    <a:xfrm flipH="1" flipV="1">
                                      <a:off x="864" y="3408"/>
                                      <a:ext cx="0" cy="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4" name="Line 64">
                                      <a:extLst>
                                        <a:ext uri="{FF2B5EF4-FFF2-40B4-BE49-F238E27FC236}">
                                          <a16:creationId xmlns:a16="http://schemas.microsoft.com/office/drawing/2014/main" id="{00000000-0008-0000-0700-00009C5D0000}"/>
                                        </a:ext>
                                      </a:extLst>
                                    </xdr:cNvPr>
                                    <xdr:cNvSpPr>
                                      <a:spLocks noChangeAspect="1" noChangeShapeType="1"/>
                                    </xdr:cNvSpPr>
                                  </xdr:nvSpPr>
                                  <xdr:spPr bwMode="auto">
                                    <a:xfrm flipV="1">
                                      <a:off x="853" y="3428"/>
                                      <a:ext cx="1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23946" name="Group 65">
                                <a:extLst>
                                  <a:ext uri="{FF2B5EF4-FFF2-40B4-BE49-F238E27FC236}">
                                    <a16:creationId xmlns:a16="http://schemas.microsoft.com/office/drawing/2014/main" id="{00000000-0008-0000-0700-00008A5D0000}"/>
                                  </a:ext>
                                </a:extLst>
                              </xdr:cNvPr>
                              <xdr:cNvGrpSpPr>
                                <a:grpSpLocks noChangeAspect="1"/>
                              </xdr:cNvGrpSpPr>
                            </xdr:nvGrpSpPr>
                            <xdr:grpSpPr bwMode="auto">
                              <a:xfrm>
                                <a:off x="672" y="3438"/>
                                <a:ext cx="167" cy="162"/>
                                <a:chOff x="480" y="3420"/>
                                <a:chExt cx="161" cy="168"/>
                              </a:xfrm>
                            </xdr:grpSpPr>
                            <xdr:grpSp>
                              <xdr:nvGrpSpPr>
                                <xdr:cNvPr id="23947" name="Group 66">
                                  <a:extLst>
                                    <a:ext uri="{FF2B5EF4-FFF2-40B4-BE49-F238E27FC236}">
                                      <a16:creationId xmlns:a16="http://schemas.microsoft.com/office/drawing/2014/main" id="{00000000-0008-0000-0700-00008B5D0000}"/>
                                    </a:ext>
                                  </a:extLst>
                                </xdr:cNvPr>
                                <xdr:cNvGrpSpPr>
                                  <a:grpSpLocks noChangeAspect="1"/>
                                </xdr:cNvGrpSpPr>
                              </xdr:nvGrpSpPr>
                              <xdr:grpSpPr bwMode="auto">
                                <a:xfrm>
                                  <a:off x="497" y="3436"/>
                                  <a:ext cx="126" cy="132"/>
                                  <a:chOff x="493" y="3442"/>
                                  <a:chExt cx="126" cy="132"/>
                                </a:xfrm>
                              </xdr:grpSpPr>
                              <xdr:sp macro="" textlink="">
                                <xdr:nvSpPr>
                                  <xdr:cNvPr id="23949" name="Oval 67">
                                    <a:extLst>
                                      <a:ext uri="{FF2B5EF4-FFF2-40B4-BE49-F238E27FC236}">
                                        <a16:creationId xmlns:a16="http://schemas.microsoft.com/office/drawing/2014/main" id="{00000000-0008-0000-0700-00008D5D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50" name="AutoShape 68">
                                    <a:extLst>
                                      <a:ext uri="{FF2B5EF4-FFF2-40B4-BE49-F238E27FC236}">
                                        <a16:creationId xmlns:a16="http://schemas.microsoft.com/office/drawing/2014/main" id="{00000000-0008-0000-0700-00008E5D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948" name="AutoShape 69" descr="切り込み">
                                  <a:extLst>
                                    <a:ext uri="{FF2B5EF4-FFF2-40B4-BE49-F238E27FC236}">
                                      <a16:creationId xmlns:a16="http://schemas.microsoft.com/office/drawing/2014/main" id="{00000000-0008-0000-0700-00008C5D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sp macro="" textlink="">
                      <xdr:nvSpPr>
                        <xdr:cNvPr id="23938" name="Line 70">
                          <a:extLst>
                            <a:ext uri="{FF2B5EF4-FFF2-40B4-BE49-F238E27FC236}">
                              <a16:creationId xmlns:a16="http://schemas.microsoft.com/office/drawing/2014/main" id="{00000000-0008-0000-0700-0000825D0000}"/>
                            </a:ext>
                          </a:extLst>
                        </xdr:cNvPr>
                        <xdr:cNvSpPr>
                          <a:spLocks noChangeAspect="1" noChangeShapeType="1"/>
                        </xdr:cNvSpPr>
                      </xdr:nvSpPr>
                      <xdr:spPr bwMode="auto">
                        <a:xfrm>
                          <a:off x="562" y="3423"/>
                          <a:ext cx="12" cy="10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39" name="Line 71">
                          <a:extLst>
                            <a:ext uri="{FF2B5EF4-FFF2-40B4-BE49-F238E27FC236}">
                              <a16:creationId xmlns:a16="http://schemas.microsoft.com/office/drawing/2014/main" id="{00000000-0008-0000-0700-0000835D0000}"/>
                            </a:ext>
                          </a:extLst>
                        </xdr:cNvPr>
                        <xdr:cNvSpPr>
                          <a:spLocks noChangeAspect="1" noChangeShapeType="1"/>
                        </xdr:cNvSpPr>
                      </xdr:nvSpPr>
                      <xdr:spPr bwMode="auto">
                        <a:xfrm>
                          <a:off x="574" y="3529"/>
                          <a:ext cx="9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934" name="Rectangle 72">
                        <a:extLst>
                          <a:ext uri="{FF2B5EF4-FFF2-40B4-BE49-F238E27FC236}">
                            <a16:creationId xmlns:a16="http://schemas.microsoft.com/office/drawing/2014/main" id="{00000000-0008-0000-0700-00007E5D0000}"/>
                          </a:ext>
                        </a:extLst>
                      </xdr:cNvPr>
                      <xdr:cNvSpPr>
                        <a:spLocks noChangeAspect="1" noChangeArrowheads="1"/>
                      </xdr:cNvSpPr>
                    </xdr:nvSpPr>
                    <xdr:spPr bwMode="auto">
                      <a:xfrm>
                        <a:off x="590" y="3431"/>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35" name="Rectangle 73">
                        <a:extLst>
                          <a:ext uri="{FF2B5EF4-FFF2-40B4-BE49-F238E27FC236}">
                            <a16:creationId xmlns:a16="http://schemas.microsoft.com/office/drawing/2014/main" id="{00000000-0008-0000-0700-00007F5D0000}"/>
                          </a:ext>
                        </a:extLst>
                      </xdr:cNvPr>
                      <xdr:cNvSpPr>
                        <a:spLocks noChangeAspect="1" noChangeArrowheads="1"/>
                      </xdr:cNvSpPr>
                    </xdr:nvSpPr>
                    <xdr:spPr bwMode="auto">
                      <a:xfrm>
                        <a:off x="590" y="3463"/>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36" name="Rectangle 74">
                        <a:extLst>
                          <a:ext uri="{FF2B5EF4-FFF2-40B4-BE49-F238E27FC236}">
                            <a16:creationId xmlns:a16="http://schemas.microsoft.com/office/drawing/2014/main" id="{00000000-0008-0000-0700-0000805D0000}"/>
                          </a:ext>
                        </a:extLst>
                      </xdr:cNvPr>
                      <xdr:cNvSpPr>
                        <a:spLocks noChangeAspect="1" noChangeArrowheads="1"/>
                      </xdr:cNvSpPr>
                    </xdr:nvSpPr>
                    <xdr:spPr bwMode="auto">
                      <a:xfrm>
                        <a:off x="590" y="3492"/>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932" name="Freeform 75">
                      <a:extLst>
                        <a:ext uri="{FF2B5EF4-FFF2-40B4-BE49-F238E27FC236}">
                          <a16:creationId xmlns:a16="http://schemas.microsoft.com/office/drawing/2014/main" id="{00000000-0008-0000-0700-00007C5D0000}"/>
                        </a:ext>
                      </a:extLst>
                    </xdr:cNvPr>
                    <xdr:cNvSpPr>
                      <a:spLocks noChangeAspect="1"/>
                    </xdr:cNvSpPr>
                  </xdr:nvSpPr>
                  <xdr:spPr bwMode="auto">
                    <a:xfrm>
                      <a:off x="435" y="3312"/>
                      <a:ext cx="111" cy="217"/>
                    </a:xfrm>
                    <a:custGeom>
                      <a:avLst/>
                      <a:gdLst>
                        <a:gd name="T0" fmla="*/ 0 w 111"/>
                        <a:gd name="T1" fmla="*/ 217 h 206"/>
                        <a:gd name="T2" fmla="*/ 0 w 111"/>
                        <a:gd name="T3" fmla="*/ 145 h 206"/>
                        <a:gd name="T4" fmla="*/ 59 w 111"/>
                        <a:gd name="T5" fmla="*/ 67 h 206"/>
                        <a:gd name="T6" fmla="*/ 59 w 111"/>
                        <a:gd name="T7" fmla="*/ 15 h 206"/>
                        <a:gd name="T8" fmla="*/ 89 w 111"/>
                        <a:gd name="T9" fmla="*/ 0 h 206"/>
                        <a:gd name="T10" fmla="*/ 89 w 111"/>
                        <a:gd name="T11" fmla="*/ 116 h 206"/>
                        <a:gd name="T12" fmla="*/ 111 w 111"/>
                        <a:gd name="T13" fmla="*/ 140 h 206"/>
                        <a:gd name="T14" fmla="*/ 111 w 111"/>
                        <a:gd name="T15" fmla="*/ 217 h 206"/>
                        <a:gd name="T16" fmla="*/ 0 w 111"/>
                        <a:gd name="T17" fmla="*/ 217 h 20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1" h="206">
                          <a:moveTo>
                            <a:pt x="0" y="206"/>
                          </a:moveTo>
                          <a:lnTo>
                            <a:pt x="0" y="138"/>
                          </a:lnTo>
                          <a:lnTo>
                            <a:pt x="59" y="64"/>
                          </a:lnTo>
                          <a:lnTo>
                            <a:pt x="59" y="14"/>
                          </a:lnTo>
                          <a:lnTo>
                            <a:pt x="89" y="0"/>
                          </a:lnTo>
                          <a:lnTo>
                            <a:pt x="89" y="110"/>
                          </a:lnTo>
                          <a:lnTo>
                            <a:pt x="111" y="133"/>
                          </a:lnTo>
                          <a:lnTo>
                            <a:pt x="111" y="206"/>
                          </a:lnTo>
                          <a:lnTo>
                            <a:pt x="0" y="206"/>
                          </a:lnTo>
                          <a:close/>
                        </a:path>
                      </a:pathLst>
                    </a:custGeom>
                    <a:gradFill rotWithShape="0">
                      <a:gsLst>
                        <a:gs pos="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3927" name="AutoShape 76">
                  <a:extLst>
                    <a:ext uri="{FF2B5EF4-FFF2-40B4-BE49-F238E27FC236}">
                      <a16:creationId xmlns:a16="http://schemas.microsoft.com/office/drawing/2014/main" id="{00000000-0008-0000-0700-0000775D0000}"/>
                    </a:ext>
                  </a:extLst>
                </xdr:cNvPr>
                <xdr:cNvSpPr>
                  <a:spLocks noChangeAspect="1" noChangeArrowheads="1"/>
                </xdr:cNvSpPr>
              </xdr:nvSpPr>
              <xdr:spPr bwMode="auto">
                <a:xfrm>
                  <a:off x="839" y="3433"/>
                  <a:ext cx="64" cy="96"/>
                </a:xfrm>
                <a:prstGeom prst="parallelogram">
                  <a:avLst>
                    <a:gd name="adj" fmla="val 16407"/>
                  </a:avLst>
                </a:pr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21" name="Group 77">
                <a:extLst>
                  <a:ext uri="{FF2B5EF4-FFF2-40B4-BE49-F238E27FC236}">
                    <a16:creationId xmlns:a16="http://schemas.microsoft.com/office/drawing/2014/main" id="{00000000-0008-0000-0700-0000715D0000}"/>
                  </a:ext>
                </a:extLst>
              </xdr:cNvPr>
              <xdr:cNvGrpSpPr>
                <a:grpSpLocks noChangeAspect="1"/>
              </xdr:cNvGrpSpPr>
            </xdr:nvGrpSpPr>
            <xdr:grpSpPr bwMode="auto">
              <a:xfrm>
                <a:off x="357" y="3438"/>
                <a:ext cx="167" cy="162"/>
                <a:chOff x="480" y="3420"/>
                <a:chExt cx="161" cy="168"/>
              </a:xfrm>
            </xdr:grpSpPr>
            <xdr:grpSp>
              <xdr:nvGrpSpPr>
                <xdr:cNvPr id="23922" name="Group 78">
                  <a:extLst>
                    <a:ext uri="{FF2B5EF4-FFF2-40B4-BE49-F238E27FC236}">
                      <a16:creationId xmlns:a16="http://schemas.microsoft.com/office/drawing/2014/main" id="{00000000-0008-0000-0700-0000725D0000}"/>
                    </a:ext>
                  </a:extLst>
                </xdr:cNvPr>
                <xdr:cNvGrpSpPr>
                  <a:grpSpLocks noChangeAspect="1"/>
                </xdr:cNvGrpSpPr>
              </xdr:nvGrpSpPr>
              <xdr:grpSpPr bwMode="auto">
                <a:xfrm>
                  <a:off x="497" y="3436"/>
                  <a:ext cx="126" cy="132"/>
                  <a:chOff x="493" y="3442"/>
                  <a:chExt cx="126" cy="132"/>
                </a:xfrm>
              </xdr:grpSpPr>
              <xdr:sp macro="" textlink="">
                <xdr:nvSpPr>
                  <xdr:cNvPr id="23924" name="Oval 79">
                    <a:extLst>
                      <a:ext uri="{FF2B5EF4-FFF2-40B4-BE49-F238E27FC236}">
                        <a16:creationId xmlns:a16="http://schemas.microsoft.com/office/drawing/2014/main" id="{00000000-0008-0000-0700-0000745D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25" name="AutoShape 80">
                    <a:extLst>
                      <a:ext uri="{FF2B5EF4-FFF2-40B4-BE49-F238E27FC236}">
                        <a16:creationId xmlns:a16="http://schemas.microsoft.com/office/drawing/2014/main" id="{00000000-0008-0000-0700-0000755D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923" name="AutoShape 81" descr="切り込み">
                  <a:extLst>
                    <a:ext uri="{FF2B5EF4-FFF2-40B4-BE49-F238E27FC236}">
                      <a16:creationId xmlns:a16="http://schemas.microsoft.com/office/drawing/2014/main" id="{00000000-0008-0000-0700-0000735D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3919" name="AutoShape 82">
              <a:extLst>
                <a:ext uri="{FF2B5EF4-FFF2-40B4-BE49-F238E27FC236}">
                  <a16:creationId xmlns:a16="http://schemas.microsoft.com/office/drawing/2014/main" id="{00000000-0008-0000-0700-00006F5D0000}"/>
                </a:ext>
              </a:extLst>
            </xdr:cNvPr>
            <xdr:cNvSpPr>
              <a:spLocks noChangeAspect="1" noChangeArrowheads="1"/>
            </xdr:cNvSpPr>
          </xdr:nvSpPr>
          <xdr:spPr bwMode="auto">
            <a:xfrm>
              <a:off x="498" y="3345"/>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29</xdr:col>
      <xdr:colOff>121920</xdr:colOff>
      <xdr:row>13</xdr:row>
      <xdr:rowOff>15240</xdr:rowOff>
    </xdr:from>
    <xdr:to>
      <xdr:col>34</xdr:col>
      <xdr:colOff>160020</xdr:colOff>
      <xdr:row>19</xdr:row>
      <xdr:rowOff>15240</xdr:rowOff>
    </xdr:to>
    <xdr:grpSp>
      <xdr:nvGrpSpPr>
        <xdr:cNvPr id="18434" name="Group 83">
          <a:extLst>
            <a:ext uri="{FF2B5EF4-FFF2-40B4-BE49-F238E27FC236}">
              <a16:creationId xmlns:a16="http://schemas.microsoft.com/office/drawing/2014/main" id="{00000000-0008-0000-0700-000002480000}"/>
            </a:ext>
          </a:extLst>
        </xdr:cNvPr>
        <xdr:cNvGrpSpPr>
          <a:grpSpLocks noChangeAspect="1"/>
        </xdr:cNvGrpSpPr>
      </xdr:nvGrpSpPr>
      <xdr:grpSpPr bwMode="auto">
        <a:xfrm>
          <a:off x="5425440" y="2392680"/>
          <a:ext cx="952500" cy="1097280"/>
          <a:chOff x="1407" y="468"/>
          <a:chExt cx="273" cy="270"/>
        </a:xfrm>
      </xdr:grpSpPr>
      <xdr:grpSp>
        <xdr:nvGrpSpPr>
          <xdr:cNvPr id="23877" name="Group 84">
            <a:extLst>
              <a:ext uri="{FF2B5EF4-FFF2-40B4-BE49-F238E27FC236}">
                <a16:creationId xmlns:a16="http://schemas.microsoft.com/office/drawing/2014/main" id="{00000000-0008-0000-0700-0000455D0000}"/>
              </a:ext>
            </a:extLst>
          </xdr:cNvPr>
          <xdr:cNvGrpSpPr>
            <a:grpSpLocks noChangeAspect="1"/>
          </xdr:cNvGrpSpPr>
        </xdr:nvGrpSpPr>
        <xdr:grpSpPr bwMode="auto">
          <a:xfrm>
            <a:off x="1407" y="666"/>
            <a:ext cx="273" cy="72"/>
            <a:chOff x="1407" y="666"/>
            <a:chExt cx="273" cy="72"/>
          </a:xfrm>
        </xdr:grpSpPr>
        <xdr:sp macro="" textlink="">
          <xdr:nvSpPr>
            <xdr:cNvPr id="23894" name="Rectangle 85">
              <a:extLst>
                <a:ext uri="{FF2B5EF4-FFF2-40B4-BE49-F238E27FC236}">
                  <a16:creationId xmlns:a16="http://schemas.microsoft.com/office/drawing/2014/main" id="{00000000-0008-0000-0700-0000565D0000}"/>
                </a:ext>
              </a:extLst>
            </xdr:cNvPr>
            <xdr:cNvSpPr>
              <a:spLocks noChangeAspect="1" noChangeArrowheads="1"/>
            </xdr:cNvSpPr>
          </xdr:nvSpPr>
          <xdr:spPr bwMode="auto">
            <a:xfrm>
              <a:off x="1486" y="691"/>
              <a:ext cx="131" cy="2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miter lim="800000"/>
              <a:headEnd/>
              <a:tailEnd/>
            </a:ln>
            <a:scene3d>
              <a:camera prst="legacyPerspectiveTop"/>
              <a:lightRig rig="legacyFlat3" dir="l"/>
            </a:scene3d>
            <a:sp3d extrusionH="430200" prstMaterial="legacyMatte">
              <a:bevelT w="13500" h="13500" prst="angle"/>
              <a:bevelB w="13500" h="13500" prst="angle"/>
              <a:extrusionClr>
                <a:srgbClr xmlns:mc="http://schemas.openxmlformats.org/markup-compatibility/2006" xmlns:a14="http://schemas.microsoft.com/office/drawing/2010/main" val="FFFFFF" mc:Ignorable="a14" a14:legacySpreadsheetColorIndex="9"/>
              </a:extrusionClr>
              <a:contourClr>
                <a:srgbClr val="767676"/>
              </a:contourClr>
            </a:sp3d>
          </xdr:spPr>
        </xdr:sp>
        <xdr:sp macro="" textlink="">
          <xdr:nvSpPr>
            <xdr:cNvPr id="23895" name="AutoShape 86">
              <a:extLst>
                <a:ext uri="{FF2B5EF4-FFF2-40B4-BE49-F238E27FC236}">
                  <a16:creationId xmlns:a16="http://schemas.microsoft.com/office/drawing/2014/main" id="{00000000-0008-0000-0700-0000575D0000}"/>
                </a:ext>
              </a:extLst>
            </xdr:cNvPr>
            <xdr:cNvSpPr>
              <a:spLocks noChangeAspect="1" noChangeArrowheads="1"/>
            </xdr:cNvSpPr>
          </xdr:nvSpPr>
          <xdr:spPr bwMode="auto">
            <a:xfrm flipV="1">
              <a:off x="1506" y="666"/>
              <a:ext cx="72" cy="24"/>
            </a:xfrm>
            <a:custGeom>
              <a:avLst/>
              <a:gdLst>
                <a:gd name="T0" fmla="*/ 70 w 21600"/>
                <a:gd name="T1" fmla="*/ 12 h 21600"/>
                <a:gd name="T2" fmla="*/ 36 w 21600"/>
                <a:gd name="T3" fmla="*/ 24 h 21600"/>
                <a:gd name="T4" fmla="*/ 2 w 21600"/>
                <a:gd name="T5" fmla="*/ 12 h 21600"/>
                <a:gd name="T6" fmla="*/ 36 w 21600"/>
                <a:gd name="T7" fmla="*/ 0 h 21600"/>
                <a:gd name="T8" fmla="*/ 0 60000 65536"/>
                <a:gd name="T9" fmla="*/ 0 60000 65536"/>
                <a:gd name="T10" fmla="*/ 0 60000 65536"/>
                <a:gd name="T11" fmla="*/ 0 60000 65536"/>
                <a:gd name="T12" fmla="*/ 2400 w 21600"/>
                <a:gd name="T13" fmla="*/ 2700 h 21600"/>
                <a:gd name="T14" fmla="*/ 19200 w 21600"/>
                <a:gd name="T15" fmla="*/ 18900 h 21600"/>
              </a:gdLst>
              <a:ahLst/>
              <a:cxnLst>
                <a:cxn ang="T8">
                  <a:pos x="T0" y="T1"/>
                </a:cxn>
                <a:cxn ang="T9">
                  <a:pos x="T2" y="T3"/>
                </a:cxn>
                <a:cxn ang="T10">
                  <a:pos x="T4" y="T5"/>
                </a:cxn>
                <a:cxn ang="T11">
                  <a:pos x="T6" y="T7"/>
                </a:cxn>
              </a:cxnLst>
              <a:rect l="T12" t="T13" r="T14" b="T15"/>
              <a:pathLst>
                <a:path w="21600" h="21600">
                  <a:moveTo>
                    <a:pt x="0" y="0"/>
                  </a:moveTo>
                  <a:lnTo>
                    <a:pt x="1289" y="21600"/>
                  </a:lnTo>
                  <a:lnTo>
                    <a:pt x="2031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96" name="Group 87">
              <a:extLst>
                <a:ext uri="{FF2B5EF4-FFF2-40B4-BE49-F238E27FC236}">
                  <a16:creationId xmlns:a16="http://schemas.microsoft.com/office/drawing/2014/main" id="{00000000-0008-0000-0700-0000585D0000}"/>
                </a:ext>
              </a:extLst>
            </xdr:cNvPr>
            <xdr:cNvGrpSpPr>
              <a:grpSpLocks noChangeAspect="1"/>
            </xdr:cNvGrpSpPr>
          </xdr:nvGrpSpPr>
          <xdr:grpSpPr bwMode="auto">
            <a:xfrm>
              <a:off x="1407" y="673"/>
              <a:ext cx="84" cy="65"/>
              <a:chOff x="1722" y="486"/>
              <a:chExt cx="84" cy="54"/>
            </a:xfrm>
          </xdr:grpSpPr>
          <xdr:grpSp>
            <xdr:nvGrpSpPr>
              <xdr:cNvPr id="23907" name="Group 88">
                <a:extLst>
                  <a:ext uri="{FF2B5EF4-FFF2-40B4-BE49-F238E27FC236}">
                    <a16:creationId xmlns:a16="http://schemas.microsoft.com/office/drawing/2014/main" id="{00000000-0008-0000-0700-0000635D0000}"/>
                  </a:ext>
                </a:extLst>
              </xdr:cNvPr>
              <xdr:cNvGrpSpPr>
                <a:grpSpLocks noChangeAspect="1"/>
              </xdr:cNvGrpSpPr>
            </xdr:nvGrpSpPr>
            <xdr:grpSpPr bwMode="auto">
              <a:xfrm>
                <a:off x="1722" y="486"/>
                <a:ext cx="84" cy="18"/>
                <a:chOff x="1722" y="486"/>
                <a:chExt cx="84" cy="36"/>
              </a:xfrm>
            </xdr:grpSpPr>
            <xdr:sp macro="" textlink="">
              <xdr:nvSpPr>
                <xdr:cNvPr id="23914" name="AutoShape 89">
                  <a:extLst>
                    <a:ext uri="{FF2B5EF4-FFF2-40B4-BE49-F238E27FC236}">
                      <a16:creationId xmlns:a16="http://schemas.microsoft.com/office/drawing/2014/main" id="{00000000-0008-0000-0700-00006A5D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15" name="AutoShape 90">
                  <a:extLst>
                    <a:ext uri="{FF2B5EF4-FFF2-40B4-BE49-F238E27FC236}">
                      <a16:creationId xmlns:a16="http://schemas.microsoft.com/office/drawing/2014/main" id="{00000000-0008-0000-0700-00006B5D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08" name="Group 91">
                <a:extLst>
                  <a:ext uri="{FF2B5EF4-FFF2-40B4-BE49-F238E27FC236}">
                    <a16:creationId xmlns:a16="http://schemas.microsoft.com/office/drawing/2014/main" id="{00000000-0008-0000-0700-0000645D0000}"/>
                  </a:ext>
                </a:extLst>
              </xdr:cNvPr>
              <xdr:cNvGrpSpPr>
                <a:grpSpLocks noChangeAspect="1"/>
              </xdr:cNvGrpSpPr>
            </xdr:nvGrpSpPr>
            <xdr:grpSpPr bwMode="auto">
              <a:xfrm>
                <a:off x="1722" y="504"/>
                <a:ext cx="84" cy="18"/>
                <a:chOff x="1722" y="486"/>
                <a:chExt cx="84" cy="36"/>
              </a:xfrm>
            </xdr:grpSpPr>
            <xdr:sp macro="" textlink="">
              <xdr:nvSpPr>
                <xdr:cNvPr id="23912" name="AutoShape 92">
                  <a:extLst>
                    <a:ext uri="{FF2B5EF4-FFF2-40B4-BE49-F238E27FC236}">
                      <a16:creationId xmlns:a16="http://schemas.microsoft.com/office/drawing/2014/main" id="{00000000-0008-0000-0700-0000685D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13" name="AutoShape 93">
                  <a:extLst>
                    <a:ext uri="{FF2B5EF4-FFF2-40B4-BE49-F238E27FC236}">
                      <a16:creationId xmlns:a16="http://schemas.microsoft.com/office/drawing/2014/main" id="{00000000-0008-0000-0700-0000695D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09" name="Group 94">
                <a:extLst>
                  <a:ext uri="{FF2B5EF4-FFF2-40B4-BE49-F238E27FC236}">
                    <a16:creationId xmlns:a16="http://schemas.microsoft.com/office/drawing/2014/main" id="{00000000-0008-0000-0700-0000655D0000}"/>
                  </a:ext>
                </a:extLst>
              </xdr:cNvPr>
              <xdr:cNvGrpSpPr>
                <a:grpSpLocks noChangeAspect="1"/>
              </xdr:cNvGrpSpPr>
            </xdr:nvGrpSpPr>
            <xdr:grpSpPr bwMode="auto">
              <a:xfrm>
                <a:off x="1722" y="522"/>
                <a:ext cx="84" cy="18"/>
                <a:chOff x="1722" y="486"/>
                <a:chExt cx="84" cy="36"/>
              </a:xfrm>
            </xdr:grpSpPr>
            <xdr:sp macro="" textlink="">
              <xdr:nvSpPr>
                <xdr:cNvPr id="23910" name="AutoShape 95">
                  <a:extLst>
                    <a:ext uri="{FF2B5EF4-FFF2-40B4-BE49-F238E27FC236}">
                      <a16:creationId xmlns:a16="http://schemas.microsoft.com/office/drawing/2014/main" id="{00000000-0008-0000-0700-0000665D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11" name="AutoShape 96">
                  <a:extLst>
                    <a:ext uri="{FF2B5EF4-FFF2-40B4-BE49-F238E27FC236}">
                      <a16:creationId xmlns:a16="http://schemas.microsoft.com/office/drawing/2014/main" id="{00000000-0008-0000-0700-0000675D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3897" name="Group 97">
              <a:extLst>
                <a:ext uri="{FF2B5EF4-FFF2-40B4-BE49-F238E27FC236}">
                  <a16:creationId xmlns:a16="http://schemas.microsoft.com/office/drawing/2014/main" id="{00000000-0008-0000-0700-0000595D0000}"/>
                </a:ext>
              </a:extLst>
            </xdr:cNvPr>
            <xdr:cNvGrpSpPr>
              <a:grpSpLocks noChangeAspect="1"/>
            </xdr:cNvGrpSpPr>
          </xdr:nvGrpSpPr>
          <xdr:grpSpPr bwMode="auto">
            <a:xfrm>
              <a:off x="1596" y="673"/>
              <a:ext cx="84" cy="65"/>
              <a:chOff x="1722" y="486"/>
              <a:chExt cx="84" cy="54"/>
            </a:xfrm>
          </xdr:grpSpPr>
          <xdr:grpSp>
            <xdr:nvGrpSpPr>
              <xdr:cNvPr id="23898" name="Group 98">
                <a:extLst>
                  <a:ext uri="{FF2B5EF4-FFF2-40B4-BE49-F238E27FC236}">
                    <a16:creationId xmlns:a16="http://schemas.microsoft.com/office/drawing/2014/main" id="{00000000-0008-0000-0700-00005A5D0000}"/>
                  </a:ext>
                </a:extLst>
              </xdr:cNvPr>
              <xdr:cNvGrpSpPr>
                <a:grpSpLocks noChangeAspect="1"/>
              </xdr:cNvGrpSpPr>
            </xdr:nvGrpSpPr>
            <xdr:grpSpPr bwMode="auto">
              <a:xfrm>
                <a:off x="1722" y="486"/>
                <a:ext cx="84" cy="18"/>
                <a:chOff x="1722" y="486"/>
                <a:chExt cx="84" cy="36"/>
              </a:xfrm>
            </xdr:grpSpPr>
            <xdr:sp macro="" textlink="">
              <xdr:nvSpPr>
                <xdr:cNvPr id="23905" name="AutoShape 99">
                  <a:extLst>
                    <a:ext uri="{FF2B5EF4-FFF2-40B4-BE49-F238E27FC236}">
                      <a16:creationId xmlns:a16="http://schemas.microsoft.com/office/drawing/2014/main" id="{00000000-0008-0000-0700-0000615D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06" name="AutoShape 100">
                  <a:extLst>
                    <a:ext uri="{FF2B5EF4-FFF2-40B4-BE49-F238E27FC236}">
                      <a16:creationId xmlns:a16="http://schemas.microsoft.com/office/drawing/2014/main" id="{00000000-0008-0000-0700-0000625D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899" name="Group 101">
                <a:extLst>
                  <a:ext uri="{FF2B5EF4-FFF2-40B4-BE49-F238E27FC236}">
                    <a16:creationId xmlns:a16="http://schemas.microsoft.com/office/drawing/2014/main" id="{00000000-0008-0000-0700-00005B5D0000}"/>
                  </a:ext>
                </a:extLst>
              </xdr:cNvPr>
              <xdr:cNvGrpSpPr>
                <a:grpSpLocks noChangeAspect="1"/>
              </xdr:cNvGrpSpPr>
            </xdr:nvGrpSpPr>
            <xdr:grpSpPr bwMode="auto">
              <a:xfrm>
                <a:off x="1722" y="504"/>
                <a:ext cx="84" cy="18"/>
                <a:chOff x="1722" y="486"/>
                <a:chExt cx="84" cy="36"/>
              </a:xfrm>
            </xdr:grpSpPr>
            <xdr:sp macro="" textlink="">
              <xdr:nvSpPr>
                <xdr:cNvPr id="23903" name="AutoShape 102">
                  <a:extLst>
                    <a:ext uri="{FF2B5EF4-FFF2-40B4-BE49-F238E27FC236}">
                      <a16:creationId xmlns:a16="http://schemas.microsoft.com/office/drawing/2014/main" id="{00000000-0008-0000-0700-00005F5D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04" name="AutoShape 103">
                  <a:extLst>
                    <a:ext uri="{FF2B5EF4-FFF2-40B4-BE49-F238E27FC236}">
                      <a16:creationId xmlns:a16="http://schemas.microsoft.com/office/drawing/2014/main" id="{00000000-0008-0000-0700-0000605D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00" name="Group 104">
                <a:extLst>
                  <a:ext uri="{FF2B5EF4-FFF2-40B4-BE49-F238E27FC236}">
                    <a16:creationId xmlns:a16="http://schemas.microsoft.com/office/drawing/2014/main" id="{00000000-0008-0000-0700-00005C5D0000}"/>
                  </a:ext>
                </a:extLst>
              </xdr:cNvPr>
              <xdr:cNvGrpSpPr>
                <a:grpSpLocks noChangeAspect="1"/>
              </xdr:cNvGrpSpPr>
            </xdr:nvGrpSpPr>
            <xdr:grpSpPr bwMode="auto">
              <a:xfrm>
                <a:off x="1722" y="522"/>
                <a:ext cx="84" cy="18"/>
                <a:chOff x="1722" y="486"/>
                <a:chExt cx="84" cy="36"/>
              </a:xfrm>
            </xdr:grpSpPr>
            <xdr:sp macro="" textlink="">
              <xdr:nvSpPr>
                <xdr:cNvPr id="23901" name="AutoShape 105">
                  <a:extLst>
                    <a:ext uri="{FF2B5EF4-FFF2-40B4-BE49-F238E27FC236}">
                      <a16:creationId xmlns:a16="http://schemas.microsoft.com/office/drawing/2014/main" id="{00000000-0008-0000-0700-00005D5D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02" name="AutoShape 106">
                  <a:extLst>
                    <a:ext uri="{FF2B5EF4-FFF2-40B4-BE49-F238E27FC236}">
                      <a16:creationId xmlns:a16="http://schemas.microsoft.com/office/drawing/2014/main" id="{00000000-0008-0000-0700-00005E5D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23878" name="Group 107">
            <a:extLst>
              <a:ext uri="{FF2B5EF4-FFF2-40B4-BE49-F238E27FC236}">
                <a16:creationId xmlns:a16="http://schemas.microsoft.com/office/drawing/2014/main" id="{00000000-0008-0000-0700-0000465D0000}"/>
              </a:ext>
            </a:extLst>
          </xdr:cNvPr>
          <xdr:cNvGrpSpPr>
            <a:grpSpLocks noChangeAspect="1"/>
          </xdr:cNvGrpSpPr>
        </xdr:nvGrpSpPr>
        <xdr:grpSpPr bwMode="auto">
          <a:xfrm>
            <a:off x="1407" y="468"/>
            <a:ext cx="273" cy="199"/>
            <a:chOff x="1419" y="662"/>
            <a:chExt cx="483" cy="346"/>
          </a:xfrm>
        </xdr:grpSpPr>
        <xdr:grpSp>
          <xdr:nvGrpSpPr>
            <xdr:cNvPr id="23879" name="Group 108">
              <a:extLst>
                <a:ext uri="{FF2B5EF4-FFF2-40B4-BE49-F238E27FC236}">
                  <a16:creationId xmlns:a16="http://schemas.microsoft.com/office/drawing/2014/main" id="{00000000-0008-0000-0700-0000475D0000}"/>
                </a:ext>
              </a:extLst>
            </xdr:cNvPr>
            <xdr:cNvGrpSpPr>
              <a:grpSpLocks noChangeAspect="1"/>
            </xdr:cNvGrpSpPr>
          </xdr:nvGrpSpPr>
          <xdr:grpSpPr bwMode="auto">
            <a:xfrm>
              <a:off x="1419" y="754"/>
              <a:ext cx="147" cy="131"/>
              <a:chOff x="546" y="2664"/>
              <a:chExt cx="147" cy="180"/>
            </a:xfrm>
          </xdr:grpSpPr>
          <xdr:sp macro="" textlink="">
            <xdr:nvSpPr>
              <xdr:cNvPr id="23892" name="Rectangle 109">
                <a:extLst>
                  <a:ext uri="{FF2B5EF4-FFF2-40B4-BE49-F238E27FC236}">
                    <a16:creationId xmlns:a16="http://schemas.microsoft.com/office/drawing/2014/main" id="{00000000-0008-0000-0700-0000545D0000}"/>
                  </a:ext>
                </a:extLst>
              </xdr:cNvPr>
              <xdr:cNvSpPr>
                <a:spLocks noChangeAspect="1" noChangeArrowheads="1"/>
              </xdr:cNvSpPr>
            </xdr:nvSpPr>
            <xdr:spPr bwMode="auto">
              <a:xfrm>
                <a:off x="546" y="2664"/>
                <a:ext cx="147" cy="180"/>
              </a:xfrm>
              <a:prstGeom prst="rect">
                <a:avLst/>
              </a:prstGeom>
              <a:gradFill rotWithShape="0">
                <a:gsLst>
                  <a:gs pos="0">
                    <a:srgbClr xmlns:mc="http://schemas.openxmlformats.org/markup-compatibility/2006" xmlns:a14="http://schemas.microsoft.com/office/drawing/2010/main" val="969696" mc:Ignorable="a14" a14:legacySpreadsheetColorIndex="55"/>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969696" mc:Ignorable="a14" a14:legacySpreadsheetColorIndex="55"/>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93" name="AutoShape 110">
                <a:extLst>
                  <a:ext uri="{FF2B5EF4-FFF2-40B4-BE49-F238E27FC236}">
                    <a16:creationId xmlns:a16="http://schemas.microsoft.com/office/drawing/2014/main" id="{00000000-0008-0000-0700-0000555D0000}"/>
                  </a:ext>
                </a:extLst>
              </xdr:cNvPr>
              <xdr:cNvSpPr>
                <a:spLocks noChangeAspect="1" noChangeArrowheads="1"/>
              </xdr:cNvSpPr>
            </xdr:nvSpPr>
            <xdr:spPr bwMode="auto">
              <a:xfrm>
                <a:off x="558" y="2682"/>
                <a:ext cx="122" cy="144"/>
              </a:xfrm>
              <a:prstGeom prst="roundRect">
                <a:avLst>
                  <a:gd name="adj" fmla="val 16667"/>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880" name="Group 111">
              <a:extLst>
                <a:ext uri="{FF2B5EF4-FFF2-40B4-BE49-F238E27FC236}">
                  <a16:creationId xmlns:a16="http://schemas.microsoft.com/office/drawing/2014/main" id="{00000000-0008-0000-0700-0000485D0000}"/>
                </a:ext>
              </a:extLst>
            </xdr:cNvPr>
            <xdr:cNvGrpSpPr>
              <a:grpSpLocks noChangeAspect="1"/>
            </xdr:cNvGrpSpPr>
          </xdr:nvGrpSpPr>
          <xdr:grpSpPr bwMode="auto">
            <a:xfrm>
              <a:off x="1419" y="864"/>
              <a:ext cx="483" cy="125"/>
              <a:chOff x="546" y="2826"/>
              <a:chExt cx="447" cy="96"/>
            </a:xfrm>
          </xdr:grpSpPr>
          <xdr:sp macro="" textlink="">
            <xdr:nvSpPr>
              <xdr:cNvPr id="23889" name="Rectangle 112">
                <a:extLst>
                  <a:ext uri="{FF2B5EF4-FFF2-40B4-BE49-F238E27FC236}">
                    <a16:creationId xmlns:a16="http://schemas.microsoft.com/office/drawing/2014/main" id="{00000000-0008-0000-0700-0000515D0000}"/>
                  </a:ext>
                </a:extLst>
              </xdr:cNvPr>
              <xdr:cNvSpPr>
                <a:spLocks noChangeAspect="1" noChangeArrowheads="1"/>
              </xdr:cNvSpPr>
            </xdr:nvSpPr>
            <xdr:spPr bwMode="auto">
              <a:xfrm>
                <a:off x="546" y="2826"/>
                <a:ext cx="65" cy="96"/>
              </a:xfrm>
              <a:prstGeom prst="rect">
                <a:avLst/>
              </a:pr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90" name="Rectangle 113">
                <a:extLst>
                  <a:ext uri="{FF2B5EF4-FFF2-40B4-BE49-F238E27FC236}">
                    <a16:creationId xmlns:a16="http://schemas.microsoft.com/office/drawing/2014/main" id="{00000000-0008-0000-0700-0000525D0000}"/>
                  </a:ext>
                </a:extLst>
              </xdr:cNvPr>
              <xdr:cNvSpPr>
                <a:spLocks noChangeAspect="1" noChangeArrowheads="1"/>
              </xdr:cNvSpPr>
            </xdr:nvSpPr>
            <xdr:spPr bwMode="auto">
              <a:xfrm>
                <a:off x="611" y="2826"/>
                <a:ext cx="317" cy="96"/>
              </a:xfrm>
              <a:prstGeom prst="rect">
                <a:avLst/>
              </a:pr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91" name="Rectangle 114">
                <a:extLst>
                  <a:ext uri="{FF2B5EF4-FFF2-40B4-BE49-F238E27FC236}">
                    <a16:creationId xmlns:a16="http://schemas.microsoft.com/office/drawing/2014/main" id="{00000000-0008-0000-0700-0000535D0000}"/>
                  </a:ext>
                </a:extLst>
              </xdr:cNvPr>
              <xdr:cNvSpPr>
                <a:spLocks noChangeAspect="1" noChangeArrowheads="1"/>
              </xdr:cNvSpPr>
            </xdr:nvSpPr>
            <xdr:spPr bwMode="auto">
              <a:xfrm>
                <a:off x="928" y="2826"/>
                <a:ext cx="65" cy="96"/>
              </a:xfrm>
              <a:prstGeom prst="rect">
                <a:avLst/>
              </a:pr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881" name="Group 115">
              <a:extLst>
                <a:ext uri="{FF2B5EF4-FFF2-40B4-BE49-F238E27FC236}">
                  <a16:creationId xmlns:a16="http://schemas.microsoft.com/office/drawing/2014/main" id="{00000000-0008-0000-0700-0000495D0000}"/>
                </a:ext>
              </a:extLst>
            </xdr:cNvPr>
            <xdr:cNvGrpSpPr>
              <a:grpSpLocks noChangeAspect="1"/>
            </xdr:cNvGrpSpPr>
          </xdr:nvGrpSpPr>
          <xdr:grpSpPr bwMode="auto">
            <a:xfrm>
              <a:off x="1419" y="990"/>
              <a:ext cx="483" cy="18"/>
              <a:chOff x="546" y="3006"/>
              <a:chExt cx="447" cy="18"/>
            </a:xfrm>
          </xdr:grpSpPr>
          <xdr:sp macro="" textlink="">
            <xdr:nvSpPr>
              <xdr:cNvPr id="23886" name="Rectangle 116">
                <a:extLst>
                  <a:ext uri="{FF2B5EF4-FFF2-40B4-BE49-F238E27FC236}">
                    <a16:creationId xmlns:a16="http://schemas.microsoft.com/office/drawing/2014/main" id="{00000000-0008-0000-0700-00004E5D0000}"/>
                  </a:ext>
                </a:extLst>
              </xdr:cNvPr>
              <xdr:cNvSpPr>
                <a:spLocks noChangeAspect="1" noChangeArrowheads="1"/>
              </xdr:cNvSpPr>
            </xdr:nvSpPr>
            <xdr:spPr bwMode="auto">
              <a:xfrm>
                <a:off x="546" y="3006"/>
                <a:ext cx="65" cy="18"/>
              </a:xfrm>
              <a:prstGeom prst="rect">
                <a:avLst/>
              </a:prstGeom>
              <a:solidFill>
                <a:srgbClr xmlns:mc="http://schemas.openxmlformats.org/markup-compatibility/2006" xmlns:a14="http://schemas.microsoft.com/office/drawing/2010/main" val="FF0000" mc:Ignorable="a14" a14:legacySpreadsheetColorIndex="10">
                  <a:alpha val="50195"/>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87" name="Rectangle 117">
                <a:extLst>
                  <a:ext uri="{FF2B5EF4-FFF2-40B4-BE49-F238E27FC236}">
                    <a16:creationId xmlns:a16="http://schemas.microsoft.com/office/drawing/2014/main" id="{00000000-0008-0000-0700-00004F5D0000}"/>
                  </a:ext>
                </a:extLst>
              </xdr:cNvPr>
              <xdr:cNvSpPr>
                <a:spLocks noChangeAspect="1" noChangeArrowheads="1"/>
              </xdr:cNvSpPr>
            </xdr:nvSpPr>
            <xdr:spPr bwMode="auto">
              <a:xfrm>
                <a:off x="611" y="3006"/>
                <a:ext cx="317" cy="18"/>
              </a:xfrm>
              <a:prstGeom prst="rect">
                <a:avLst/>
              </a:prstGeom>
              <a:solidFill>
                <a:srgbClr xmlns:mc="http://schemas.openxmlformats.org/markup-compatibility/2006" xmlns:a14="http://schemas.microsoft.com/office/drawing/2010/main" val="FF0000" mc:Ignorable="a14" a14:legacySpreadsheetColorIndex="10">
                  <a:alpha val="50195"/>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88" name="Rectangle 118">
                <a:extLst>
                  <a:ext uri="{FF2B5EF4-FFF2-40B4-BE49-F238E27FC236}">
                    <a16:creationId xmlns:a16="http://schemas.microsoft.com/office/drawing/2014/main" id="{00000000-0008-0000-0700-0000505D0000}"/>
                  </a:ext>
                </a:extLst>
              </xdr:cNvPr>
              <xdr:cNvSpPr>
                <a:spLocks noChangeAspect="1" noChangeArrowheads="1"/>
              </xdr:cNvSpPr>
            </xdr:nvSpPr>
            <xdr:spPr bwMode="auto">
              <a:xfrm>
                <a:off x="928" y="3006"/>
                <a:ext cx="65" cy="18"/>
              </a:xfrm>
              <a:prstGeom prst="rect">
                <a:avLst/>
              </a:prstGeom>
              <a:solidFill>
                <a:srgbClr xmlns:mc="http://schemas.openxmlformats.org/markup-compatibility/2006" xmlns:a14="http://schemas.microsoft.com/office/drawing/2010/main" val="FF0000" mc:Ignorable="a14" a14:legacySpreadsheetColorIndex="10">
                  <a:alpha val="50195"/>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882" name="AutoShape 119">
              <a:extLst>
                <a:ext uri="{FF2B5EF4-FFF2-40B4-BE49-F238E27FC236}">
                  <a16:creationId xmlns:a16="http://schemas.microsoft.com/office/drawing/2014/main" id="{00000000-0008-0000-0700-00004A5D0000}"/>
                </a:ext>
              </a:extLst>
            </xdr:cNvPr>
            <xdr:cNvSpPr>
              <a:spLocks noChangeAspect="1" noChangeArrowheads="1"/>
            </xdr:cNvSpPr>
          </xdr:nvSpPr>
          <xdr:spPr bwMode="auto">
            <a:xfrm flipV="1">
              <a:off x="1490" y="846"/>
              <a:ext cx="337" cy="18"/>
            </a:xfrm>
            <a:custGeom>
              <a:avLst/>
              <a:gdLst>
                <a:gd name="T0" fmla="*/ 328 w 21600"/>
                <a:gd name="T1" fmla="*/ 9 h 21600"/>
                <a:gd name="T2" fmla="*/ 169 w 21600"/>
                <a:gd name="T3" fmla="*/ 18 h 21600"/>
                <a:gd name="T4" fmla="*/ 9 w 21600"/>
                <a:gd name="T5" fmla="*/ 9 h 21600"/>
                <a:gd name="T6" fmla="*/ 169 w 21600"/>
                <a:gd name="T7" fmla="*/ 0 h 21600"/>
                <a:gd name="T8" fmla="*/ 0 60000 65536"/>
                <a:gd name="T9" fmla="*/ 0 60000 65536"/>
                <a:gd name="T10" fmla="*/ 0 60000 65536"/>
                <a:gd name="T11" fmla="*/ 0 60000 65536"/>
                <a:gd name="T12" fmla="*/ 2372 w 21600"/>
                <a:gd name="T13" fmla="*/ 2400 h 21600"/>
                <a:gd name="T14" fmla="*/ 19228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1192" y="21600"/>
                  </a:lnTo>
                  <a:lnTo>
                    <a:pt x="20408" y="21600"/>
                  </a:lnTo>
                  <a:lnTo>
                    <a:pt x="21600" y="0"/>
                  </a:lnTo>
                  <a:lnTo>
                    <a:pt x="0" y="0"/>
                  </a:lnTo>
                  <a:close/>
                </a:path>
              </a:pathLst>
            </a:cu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883" name="Group 120">
              <a:extLst>
                <a:ext uri="{FF2B5EF4-FFF2-40B4-BE49-F238E27FC236}">
                  <a16:creationId xmlns:a16="http://schemas.microsoft.com/office/drawing/2014/main" id="{00000000-0008-0000-0700-00004B5D0000}"/>
                </a:ext>
              </a:extLst>
            </xdr:cNvPr>
            <xdr:cNvGrpSpPr>
              <a:grpSpLocks noChangeAspect="1"/>
            </xdr:cNvGrpSpPr>
          </xdr:nvGrpSpPr>
          <xdr:grpSpPr bwMode="auto">
            <a:xfrm>
              <a:off x="1589" y="662"/>
              <a:ext cx="133" cy="184"/>
              <a:chOff x="709" y="2556"/>
              <a:chExt cx="172" cy="252"/>
            </a:xfrm>
          </xdr:grpSpPr>
          <xdr:sp macro="" textlink="">
            <xdr:nvSpPr>
              <xdr:cNvPr id="23884" name="AutoShape 121">
                <a:extLst>
                  <a:ext uri="{FF2B5EF4-FFF2-40B4-BE49-F238E27FC236}">
                    <a16:creationId xmlns:a16="http://schemas.microsoft.com/office/drawing/2014/main" id="{00000000-0008-0000-0700-00004C5D0000}"/>
                  </a:ext>
                </a:extLst>
              </xdr:cNvPr>
              <xdr:cNvSpPr>
                <a:spLocks noChangeAspect="1" noChangeArrowheads="1"/>
              </xdr:cNvSpPr>
            </xdr:nvSpPr>
            <xdr:spPr bwMode="auto">
              <a:xfrm flipV="1">
                <a:off x="709" y="2556"/>
                <a:ext cx="172" cy="252"/>
              </a:xfrm>
              <a:custGeom>
                <a:avLst/>
                <a:gdLst>
                  <a:gd name="T0" fmla="*/ 159 w 21600"/>
                  <a:gd name="T1" fmla="*/ 126 h 21600"/>
                  <a:gd name="T2" fmla="*/ 86 w 21600"/>
                  <a:gd name="T3" fmla="*/ 252 h 21600"/>
                  <a:gd name="T4" fmla="*/ 13 w 21600"/>
                  <a:gd name="T5" fmla="*/ 126 h 21600"/>
                  <a:gd name="T6" fmla="*/ 86 w 21600"/>
                  <a:gd name="T7" fmla="*/ 0 h 21600"/>
                  <a:gd name="T8" fmla="*/ 0 60000 65536"/>
                  <a:gd name="T9" fmla="*/ 0 60000 65536"/>
                  <a:gd name="T10" fmla="*/ 0 60000 65536"/>
                  <a:gd name="T11" fmla="*/ 0 60000 65536"/>
                  <a:gd name="T12" fmla="*/ 3391 w 21600"/>
                  <a:gd name="T13" fmla="*/ 3429 h 21600"/>
                  <a:gd name="T14" fmla="*/ 18209 w 21600"/>
                  <a:gd name="T15" fmla="*/ 18171 h 21600"/>
                </a:gdLst>
                <a:ahLst/>
                <a:cxnLst>
                  <a:cxn ang="T8">
                    <a:pos x="T0" y="T1"/>
                  </a:cxn>
                  <a:cxn ang="T9">
                    <a:pos x="T2" y="T3"/>
                  </a:cxn>
                  <a:cxn ang="T10">
                    <a:pos x="T4" y="T5"/>
                  </a:cxn>
                  <a:cxn ang="T11">
                    <a:pos x="T6" y="T7"/>
                  </a:cxn>
                </a:cxnLst>
                <a:rect l="T12" t="T13" r="T14" b="T15"/>
                <a:pathLst>
                  <a:path w="21600" h="21600">
                    <a:moveTo>
                      <a:pt x="0" y="0"/>
                    </a:moveTo>
                    <a:lnTo>
                      <a:pt x="3223" y="21600"/>
                    </a:lnTo>
                    <a:lnTo>
                      <a:pt x="18377" y="21600"/>
                    </a:lnTo>
                    <a:lnTo>
                      <a:pt x="21600" y="0"/>
                    </a:lnTo>
                    <a:lnTo>
                      <a:pt x="0" y="0"/>
                    </a:lnTo>
                    <a:close/>
                  </a:path>
                </a:pathLst>
              </a:cu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85" name="AutoShape 122">
                <a:extLst>
                  <a:ext uri="{FF2B5EF4-FFF2-40B4-BE49-F238E27FC236}">
                    <a16:creationId xmlns:a16="http://schemas.microsoft.com/office/drawing/2014/main" id="{00000000-0008-0000-0700-00004D5D0000}"/>
                  </a:ext>
                </a:extLst>
              </xdr:cNvPr>
              <xdr:cNvSpPr>
                <a:spLocks noChangeAspect="1" noChangeArrowheads="1"/>
              </xdr:cNvSpPr>
            </xdr:nvSpPr>
            <xdr:spPr bwMode="auto">
              <a:xfrm flipV="1">
                <a:off x="716" y="2566"/>
                <a:ext cx="155" cy="242"/>
              </a:xfrm>
              <a:custGeom>
                <a:avLst/>
                <a:gdLst>
                  <a:gd name="T0" fmla="*/ 143 w 21600"/>
                  <a:gd name="T1" fmla="*/ 121 h 21600"/>
                  <a:gd name="T2" fmla="*/ 78 w 21600"/>
                  <a:gd name="T3" fmla="*/ 242 h 21600"/>
                  <a:gd name="T4" fmla="*/ 12 w 21600"/>
                  <a:gd name="T5" fmla="*/ 121 h 21600"/>
                  <a:gd name="T6" fmla="*/ 78 w 21600"/>
                  <a:gd name="T7" fmla="*/ 0 h 21600"/>
                  <a:gd name="T8" fmla="*/ 0 60000 65536"/>
                  <a:gd name="T9" fmla="*/ 0 60000 65536"/>
                  <a:gd name="T10" fmla="*/ 0 60000 65536"/>
                  <a:gd name="T11" fmla="*/ 0 60000 65536"/>
                  <a:gd name="T12" fmla="*/ 3345 w 21600"/>
                  <a:gd name="T13" fmla="*/ 3392 h 21600"/>
                  <a:gd name="T14" fmla="*/ 18255 w 21600"/>
                  <a:gd name="T15" fmla="*/ 18208 h 21600"/>
                </a:gdLst>
                <a:ahLst/>
                <a:cxnLst>
                  <a:cxn ang="T8">
                    <a:pos x="T0" y="T1"/>
                  </a:cxn>
                  <a:cxn ang="T9">
                    <a:pos x="T2" y="T3"/>
                  </a:cxn>
                  <a:cxn ang="T10">
                    <a:pos x="T4" y="T5"/>
                  </a:cxn>
                  <a:cxn ang="T11">
                    <a:pos x="T6" y="T7"/>
                  </a:cxn>
                </a:cxnLst>
                <a:rect l="T12" t="T13" r="T14" b="T15"/>
                <a:pathLst>
                  <a:path w="21600" h="21600">
                    <a:moveTo>
                      <a:pt x="0" y="0"/>
                    </a:moveTo>
                    <a:lnTo>
                      <a:pt x="3223" y="21600"/>
                    </a:lnTo>
                    <a:lnTo>
                      <a:pt x="18377" y="21600"/>
                    </a:lnTo>
                    <a:lnTo>
                      <a:pt x="21600" y="0"/>
                    </a:lnTo>
                    <a:lnTo>
                      <a:pt x="0" y="0"/>
                    </a:lnTo>
                    <a:close/>
                  </a:path>
                </a:pathLst>
              </a:cu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0</xdr:col>
      <xdr:colOff>0</xdr:colOff>
      <xdr:row>20</xdr:row>
      <xdr:rowOff>114300</xdr:rowOff>
    </xdr:from>
    <xdr:to>
      <xdr:col>17</xdr:col>
      <xdr:colOff>38100</xdr:colOff>
      <xdr:row>29</xdr:row>
      <xdr:rowOff>76200</xdr:rowOff>
    </xdr:to>
    <xdr:grpSp>
      <xdr:nvGrpSpPr>
        <xdr:cNvPr id="18435" name="Group 123">
          <a:extLst>
            <a:ext uri="{FF2B5EF4-FFF2-40B4-BE49-F238E27FC236}">
              <a16:creationId xmlns:a16="http://schemas.microsoft.com/office/drawing/2014/main" id="{00000000-0008-0000-0700-000003480000}"/>
            </a:ext>
          </a:extLst>
        </xdr:cNvPr>
        <xdr:cNvGrpSpPr>
          <a:grpSpLocks noChangeAspect="1"/>
        </xdr:cNvGrpSpPr>
      </xdr:nvGrpSpPr>
      <xdr:grpSpPr bwMode="auto">
        <a:xfrm>
          <a:off x="0" y="3771900"/>
          <a:ext cx="3147060" cy="1607820"/>
          <a:chOff x="0" y="1412"/>
          <a:chExt cx="1564" cy="603"/>
        </a:xfrm>
      </xdr:grpSpPr>
      <xdr:grpSp>
        <xdr:nvGrpSpPr>
          <xdr:cNvPr id="23797" name="Group 124">
            <a:extLst>
              <a:ext uri="{FF2B5EF4-FFF2-40B4-BE49-F238E27FC236}">
                <a16:creationId xmlns:a16="http://schemas.microsoft.com/office/drawing/2014/main" id="{00000000-0008-0000-0700-0000F55C0000}"/>
              </a:ext>
            </a:extLst>
          </xdr:cNvPr>
          <xdr:cNvGrpSpPr>
            <a:grpSpLocks noChangeAspect="1"/>
          </xdr:cNvGrpSpPr>
        </xdr:nvGrpSpPr>
        <xdr:grpSpPr bwMode="auto">
          <a:xfrm>
            <a:off x="0" y="1412"/>
            <a:ext cx="1066" cy="587"/>
            <a:chOff x="0" y="1412"/>
            <a:chExt cx="1066" cy="587"/>
          </a:xfrm>
        </xdr:grpSpPr>
        <xdr:sp macro="" textlink="">
          <xdr:nvSpPr>
            <xdr:cNvPr id="23855" name="Freeform 125">
              <a:extLst>
                <a:ext uri="{FF2B5EF4-FFF2-40B4-BE49-F238E27FC236}">
                  <a16:creationId xmlns:a16="http://schemas.microsoft.com/office/drawing/2014/main" id="{00000000-0008-0000-0700-00002F5D0000}"/>
                </a:ext>
              </a:extLst>
            </xdr:cNvPr>
            <xdr:cNvSpPr>
              <a:spLocks noChangeAspect="1"/>
            </xdr:cNvSpPr>
          </xdr:nvSpPr>
          <xdr:spPr bwMode="auto">
            <a:xfrm>
              <a:off x="24" y="1412"/>
              <a:ext cx="84" cy="451"/>
            </a:xfrm>
            <a:custGeom>
              <a:avLst/>
              <a:gdLst>
                <a:gd name="T0" fmla="*/ 28 w 84"/>
                <a:gd name="T1" fmla="*/ 451 h 451"/>
                <a:gd name="T2" fmla="*/ 0 w 84"/>
                <a:gd name="T3" fmla="*/ 89 h 451"/>
                <a:gd name="T4" fmla="*/ 42 w 84"/>
                <a:gd name="T5" fmla="*/ 0 h 451"/>
                <a:gd name="T6" fmla="*/ 62 w 84"/>
                <a:gd name="T7" fmla="*/ 0 h 451"/>
                <a:gd name="T8" fmla="*/ 84 w 84"/>
                <a:gd name="T9" fmla="*/ 109 h 451"/>
                <a:gd name="T10" fmla="*/ 61 w 84"/>
                <a:gd name="T11" fmla="*/ 450 h 451"/>
                <a:gd name="T12" fmla="*/ 28 w 84"/>
                <a:gd name="T13" fmla="*/ 450 h 45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84" h="451">
                  <a:moveTo>
                    <a:pt x="28" y="451"/>
                  </a:moveTo>
                  <a:lnTo>
                    <a:pt x="0" y="89"/>
                  </a:lnTo>
                  <a:lnTo>
                    <a:pt x="42" y="0"/>
                  </a:lnTo>
                  <a:lnTo>
                    <a:pt x="62" y="0"/>
                  </a:lnTo>
                  <a:lnTo>
                    <a:pt x="84" y="109"/>
                  </a:lnTo>
                  <a:lnTo>
                    <a:pt x="61" y="450"/>
                  </a:lnTo>
                  <a:lnTo>
                    <a:pt x="28" y="45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856" name="Group 126">
              <a:extLst>
                <a:ext uri="{FF2B5EF4-FFF2-40B4-BE49-F238E27FC236}">
                  <a16:creationId xmlns:a16="http://schemas.microsoft.com/office/drawing/2014/main" id="{00000000-0008-0000-0700-0000305D0000}"/>
                </a:ext>
              </a:extLst>
            </xdr:cNvPr>
            <xdr:cNvGrpSpPr>
              <a:grpSpLocks noChangeAspect="1"/>
            </xdr:cNvGrpSpPr>
          </xdr:nvGrpSpPr>
          <xdr:grpSpPr bwMode="auto">
            <a:xfrm>
              <a:off x="15" y="1452"/>
              <a:ext cx="1051" cy="366"/>
              <a:chOff x="15" y="1452"/>
              <a:chExt cx="1051" cy="366"/>
            </a:xfrm>
          </xdr:grpSpPr>
          <xdr:grpSp>
            <xdr:nvGrpSpPr>
              <xdr:cNvPr id="23871" name="Group 127">
                <a:extLst>
                  <a:ext uri="{FF2B5EF4-FFF2-40B4-BE49-F238E27FC236}">
                    <a16:creationId xmlns:a16="http://schemas.microsoft.com/office/drawing/2014/main" id="{00000000-0008-0000-0700-00003F5D0000}"/>
                  </a:ext>
                </a:extLst>
              </xdr:cNvPr>
              <xdr:cNvGrpSpPr>
                <a:grpSpLocks noChangeAspect="1"/>
              </xdr:cNvGrpSpPr>
            </xdr:nvGrpSpPr>
            <xdr:grpSpPr bwMode="auto">
              <a:xfrm>
                <a:off x="15" y="1452"/>
                <a:ext cx="1051" cy="366"/>
                <a:chOff x="15" y="1452"/>
                <a:chExt cx="1051" cy="366"/>
              </a:xfrm>
            </xdr:grpSpPr>
            <xdr:sp macro="" textlink="">
              <xdr:nvSpPr>
                <xdr:cNvPr id="23873" name="Freeform 128">
                  <a:extLst>
                    <a:ext uri="{FF2B5EF4-FFF2-40B4-BE49-F238E27FC236}">
                      <a16:creationId xmlns:a16="http://schemas.microsoft.com/office/drawing/2014/main" id="{00000000-0008-0000-0700-0000415D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874" name="Group 129">
                  <a:extLst>
                    <a:ext uri="{FF2B5EF4-FFF2-40B4-BE49-F238E27FC236}">
                      <a16:creationId xmlns:a16="http://schemas.microsoft.com/office/drawing/2014/main" id="{00000000-0008-0000-0700-0000425D0000}"/>
                    </a:ext>
                  </a:extLst>
                </xdr:cNvPr>
                <xdr:cNvGrpSpPr>
                  <a:grpSpLocks noChangeAspect="1"/>
                </xdr:cNvGrpSpPr>
              </xdr:nvGrpSpPr>
              <xdr:grpSpPr bwMode="auto">
                <a:xfrm>
                  <a:off x="700" y="1503"/>
                  <a:ext cx="15" cy="29"/>
                  <a:chOff x="427" y="1746"/>
                  <a:chExt cx="25" cy="18"/>
                </a:xfrm>
              </xdr:grpSpPr>
              <xdr:sp macro="" textlink="">
                <xdr:nvSpPr>
                  <xdr:cNvPr id="23875" name="Rectangle 130">
                    <a:extLst>
                      <a:ext uri="{FF2B5EF4-FFF2-40B4-BE49-F238E27FC236}">
                        <a16:creationId xmlns:a16="http://schemas.microsoft.com/office/drawing/2014/main" id="{00000000-0008-0000-0700-0000435D0000}"/>
                      </a:ext>
                    </a:extLst>
                  </xdr:cNvPr>
                  <xdr:cNvSpPr>
                    <a:spLocks noChangeAspect="1" noChangeArrowheads="1"/>
                  </xdr:cNvSpPr>
                </xdr:nvSpPr>
                <xdr:spPr bwMode="auto">
                  <a:xfrm>
                    <a:off x="435" y="1746"/>
                    <a:ext cx="17" cy="18"/>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76" name="Rectangle 131">
                    <a:extLst>
                      <a:ext uri="{FF2B5EF4-FFF2-40B4-BE49-F238E27FC236}">
                        <a16:creationId xmlns:a16="http://schemas.microsoft.com/office/drawing/2014/main" id="{00000000-0008-0000-0700-0000445D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C0C0C0" mc:Ignorable="a14" a14:legacySpreadsheetColorIndex="22"/>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872" name="AutoShape 132">
                <a:extLst>
                  <a:ext uri="{FF2B5EF4-FFF2-40B4-BE49-F238E27FC236}">
                    <a16:creationId xmlns:a16="http://schemas.microsoft.com/office/drawing/2014/main" id="{00000000-0008-0000-0700-0000405D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857" name="Group 133">
              <a:extLst>
                <a:ext uri="{FF2B5EF4-FFF2-40B4-BE49-F238E27FC236}">
                  <a16:creationId xmlns:a16="http://schemas.microsoft.com/office/drawing/2014/main" id="{00000000-0008-0000-0700-0000315D0000}"/>
                </a:ext>
              </a:extLst>
            </xdr:cNvPr>
            <xdr:cNvGrpSpPr>
              <a:grpSpLocks noChangeAspect="1"/>
            </xdr:cNvGrpSpPr>
          </xdr:nvGrpSpPr>
          <xdr:grpSpPr bwMode="auto">
            <a:xfrm>
              <a:off x="0" y="1836"/>
              <a:ext cx="171" cy="163"/>
              <a:chOff x="61" y="1872"/>
              <a:chExt cx="171" cy="163"/>
            </a:xfrm>
          </xdr:grpSpPr>
          <xdr:sp macro="" textlink="">
            <xdr:nvSpPr>
              <xdr:cNvPr id="23867" name="AutoShape 134">
                <a:extLst>
                  <a:ext uri="{FF2B5EF4-FFF2-40B4-BE49-F238E27FC236}">
                    <a16:creationId xmlns:a16="http://schemas.microsoft.com/office/drawing/2014/main" id="{00000000-0008-0000-0700-00003B5D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68" name="Group 135">
                <a:extLst>
                  <a:ext uri="{FF2B5EF4-FFF2-40B4-BE49-F238E27FC236}">
                    <a16:creationId xmlns:a16="http://schemas.microsoft.com/office/drawing/2014/main" id="{00000000-0008-0000-0700-00003C5D0000}"/>
                  </a:ext>
                </a:extLst>
              </xdr:cNvPr>
              <xdr:cNvGrpSpPr>
                <a:grpSpLocks noChangeAspect="1"/>
              </xdr:cNvGrpSpPr>
            </xdr:nvGrpSpPr>
            <xdr:grpSpPr bwMode="auto">
              <a:xfrm>
                <a:off x="61" y="1897"/>
                <a:ext cx="171" cy="138"/>
                <a:chOff x="61" y="1897"/>
                <a:chExt cx="171" cy="138"/>
              </a:xfrm>
            </xdr:grpSpPr>
            <xdr:sp macro="" textlink="">
              <xdr:nvSpPr>
                <xdr:cNvPr id="23869" name="Arc 136">
                  <a:extLst>
                    <a:ext uri="{FF2B5EF4-FFF2-40B4-BE49-F238E27FC236}">
                      <a16:creationId xmlns:a16="http://schemas.microsoft.com/office/drawing/2014/main" id="{00000000-0008-0000-0700-00003D5D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70" name="AutoShape 137">
                  <a:extLst>
                    <a:ext uri="{FF2B5EF4-FFF2-40B4-BE49-F238E27FC236}">
                      <a16:creationId xmlns:a16="http://schemas.microsoft.com/office/drawing/2014/main" id="{00000000-0008-0000-0700-00003E5D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23858" name="Group 138">
              <a:extLst>
                <a:ext uri="{FF2B5EF4-FFF2-40B4-BE49-F238E27FC236}">
                  <a16:creationId xmlns:a16="http://schemas.microsoft.com/office/drawing/2014/main" id="{00000000-0008-0000-0700-0000325D0000}"/>
                </a:ext>
              </a:extLst>
            </xdr:cNvPr>
            <xdr:cNvGrpSpPr>
              <a:grpSpLocks noChangeAspect="1"/>
            </xdr:cNvGrpSpPr>
          </xdr:nvGrpSpPr>
          <xdr:grpSpPr bwMode="auto">
            <a:xfrm>
              <a:off x="725" y="1494"/>
              <a:ext cx="103" cy="371"/>
              <a:chOff x="723" y="1495"/>
              <a:chExt cx="103" cy="371"/>
            </a:xfrm>
          </xdr:grpSpPr>
          <xdr:grpSp>
            <xdr:nvGrpSpPr>
              <xdr:cNvPr id="23859" name="Group 139">
                <a:extLst>
                  <a:ext uri="{FF2B5EF4-FFF2-40B4-BE49-F238E27FC236}">
                    <a16:creationId xmlns:a16="http://schemas.microsoft.com/office/drawing/2014/main" id="{00000000-0008-0000-0700-0000335D0000}"/>
                  </a:ext>
                </a:extLst>
              </xdr:cNvPr>
              <xdr:cNvGrpSpPr>
                <a:grpSpLocks noChangeAspect="1"/>
              </xdr:cNvGrpSpPr>
            </xdr:nvGrpSpPr>
            <xdr:grpSpPr bwMode="auto">
              <a:xfrm rot="3988949">
                <a:off x="622" y="1663"/>
                <a:ext cx="371" cy="36"/>
                <a:chOff x="336" y="1728"/>
                <a:chExt cx="441" cy="72"/>
              </a:xfrm>
            </xdr:grpSpPr>
            <xdr:sp macro="" textlink="">
              <xdr:nvSpPr>
                <xdr:cNvPr id="23861" name="Rectangle 140">
                  <a:extLst>
                    <a:ext uri="{FF2B5EF4-FFF2-40B4-BE49-F238E27FC236}">
                      <a16:creationId xmlns:a16="http://schemas.microsoft.com/office/drawing/2014/main" id="{00000000-0008-0000-0700-0000355D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62" name="Group 141">
                  <a:extLst>
                    <a:ext uri="{FF2B5EF4-FFF2-40B4-BE49-F238E27FC236}">
                      <a16:creationId xmlns:a16="http://schemas.microsoft.com/office/drawing/2014/main" id="{00000000-0008-0000-0700-0000365D0000}"/>
                    </a:ext>
                  </a:extLst>
                </xdr:cNvPr>
                <xdr:cNvGrpSpPr>
                  <a:grpSpLocks noChangeAspect="1"/>
                </xdr:cNvGrpSpPr>
              </xdr:nvGrpSpPr>
              <xdr:grpSpPr bwMode="auto">
                <a:xfrm>
                  <a:off x="546" y="1728"/>
                  <a:ext cx="231" cy="72"/>
                  <a:chOff x="546" y="1728"/>
                  <a:chExt cx="231" cy="72"/>
                </a:xfrm>
              </xdr:grpSpPr>
              <xdr:sp macro="" textlink="">
                <xdr:nvSpPr>
                  <xdr:cNvPr id="23863" name="AutoShape 142">
                    <a:extLst>
                      <a:ext uri="{FF2B5EF4-FFF2-40B4-BE49-F238E27FC236}">
                        <a16:creationId xmlns:a16="http://schemas.microsoft.com/office/drawing/2014/main" id="{00000000-0008-0000-0700-0000375D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64" name="AutoShape 143">
                    <a:extLst>
                      <a:ext uri="{FF2B5EF4-FFF2-40B4-BE49-F238E27FC236}">
                        <a16:creationId xmlns:a16="http://schemas.microsoft.com/office/drawing/2014/main" id="{00000000-0008-0000-0700-0000385D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65" name="Rectangle 144">
                    <a:extLst>
                      <a:ext uri="{FF2B5EF4-FFF2-40B4-BE49-F238E27FC236}">
                        <a16:creationId xmlns:a16="http://schemas.microsoft.com/office/drawing/2014/main" id="{00000000-0008-0000-0700-0000395D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66" name="AutoShape 145">
                    <a:extLst>
                      <a:ext uri="{FF2B5EF4-FFF2-40B4-BE49-F238E27FC236}">
                        <a16:creationId xmlns:a16="http://schemas.microsoft.com/office/drawing/2014/main" id="{00000000-0008-0000-0700-00003A5D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23860" name="AutoShape 146">
                <a:extLst>
                  <a:ext uri="{FF2B5EF4-FFF2-40B4-BE49-F238E27FC236}">
                    <a16:creationId xmlns:a16="http://schemas.microsoft.com/office/drawing/2014/main" id="{00000000-0008-0000-0700-0000345D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798" name="Group 147">
            <a:extLst>
              <a:ext uri="{FF2B5EF4-FFF2-40B4-BE49-F238E27FC236}">
                <a16:creationId xmlns:a16="http://schemas.microsoft.com/office/drawing/2014/main" id="{00000000-0008-0000-0700-0000F65C0000}"/>
              </a:ext>
            </a:extLst>
          </xdr:cNvPr>
          <xdr:cNvGrpSpPr>
            <a:grpSpLocks noChangeAspect="1"/>
          </xdr:cNvGrpSpPr>
        </xdr:nvGrpSpPr>
        <xdr:grpSpPr bwMode="auto">
          <a:xfrm>
            <a:off x="724" y="1583"/>
            <a:ext cx="840" cy="432"/>
            <a:chOff x="724" y="1583"/>
            <a:chExt cx="840" cy="432"/>
          </a:xfrm>
        </xdr:grpSpPr>
        <xdr:grpSp>
          <xdr:nvGrpSpPr>
            <xdr:cNvPr id="23799" name="Group 148">
              <a:extLst>
                <a:ext uri="{FF2B5EF4-FFF2-40B4-BE49-F238E27FC236}">
                  <a16:creationId xmlns:a16="http://schemas.microsoft.com/office/drawing/2014/main" id="{00000000-0008-0000-0700-0000F75C0000}"/>
                </a:ext>
              </a:extLst>
            </xdr:cNvPr>
            <xdr:cNvGrpSpPr>
              <a:grpSpLocks noChangeAspect="1"/>
            </xdr:cNvGrpSpPr>
          </xdr:nvGrpSpPr>
          <xdr:grpSpPr bwMode="auto">
            <a:xfrm>
              <a:off x="850" y="1583"/>
              <a:ext cx="714" cy="288"/>
              <a:chOff x="357" y="1566"/>
              <a:chExt cx="714" cy="288"/>
            </a:xfrm>
          </xdr:grpSpPr>
          <xdr:grpSp>
            <xdr:nvGrpSpPr>
              <xdr:cNvPr id="23826" name="Group 149">
                <a:extLst>
                  <a:ext uri="{FF2B5EF4-FFF2-40B4-BE49-F238E27FC236}">
                    <a16:creationId xmlns:a16="http://schemas.microsoft.com/office/drawing/2014/main" id="{00000000-0008-0000-0700-0000125D0000}"/>
                  </a:ext>
                </a:extLst>
              </xdr:cNvPr>
              <xdr:cNvGrpSpPr>
                <a:grpSpLocks noChangeAspect="1"/>
              </xdr:cNvGrpSpPr>
            </xdr:nvGrpSpPr>
            <xdr:grpSpPr bwMode="auto">
              <a:xfrm>
                <a:off x="756" y="1632"/>
                <a:ext cx="277" cy="96"/>
                <a:chOff x="756" y="1632"/>
                <a:chExt cx="277" cy="96"/>
              </a:xfrm>
            </xdr:grpSpPr>
            <xdr:sp macro="" textlink="">
              <xdr:nvSpPr>
                <xdr:cNvPr id="23851" name="AutoShape 150">
                  <a:extLst>
                    <a:ext uri="{FF2B5EF4-FFF2-40B4-BE49-F238E27FC236}">
                      <a16:creationId xmlns:a16="http://schemas.microsoft.com/office/drawing/2014/main" id="{00000000-0008-0000-0700-00002B5D0000}"/>
                    </a:ext>
                  </a:extLst>
                </xdr:cNvPr>
                <xdr:cNvSpPr>
                  <a:spLocks noChangeAspect="1" noChangeArrowheads="1"/>
                </xdr:cNvSpPr>
              </xdr:nvSpPr>
              <xdr:spPr bwMode="auto">
                <a:xfrm rot="-5400000">
                  <a:off x="937" y="1632"/>
                  <a:ext cx="96" cy="96"/>
                </a:xfrm>
                <a:custGeom>
                  <a:avLst/>
                  <a:gdLst>
                    <a:gd name="T0" fmla="*/ 48 w 21600"/>
                    <a:gd name="T1" fmla="*/ 0 h 21600"/>
                    <a:gd name="T2" fmla="*/ 7 w 21600"/>
                    <a:gd name="T3" fmla="*/ 49 h 21600"/>
                    <a:gd name="T4" fmla="*/ 48 w 21600"/>
                    <a:gd name="T5" fmla="*/ 14 h 21600"/>
                    <a:gd name="T6" fmla="*/ 89 w 21600"/>
                    <a:gd name="T7" fmla="*/ 49 h 21600"/>
                    <a:gd name="T8" fmla="*/ 0 60000 65536"/>
                    <a:gd name="T9" fmla="*/ 0 60000 65536"/>
                    <a:gd name="T10" fmla="*/ 0 60000 65536"/>
                    <a:gd name="T11" fmla="*/ 0 60000 65536"/>
                    <a:gd name="T12" fmla="*/ 0 w 21600"/>
                    <a:gd name="T13" fmla="*/ 0 h 21600"/>
                    <a:gd name="T14" fmla="*/ 21600 w 21600"/>
                    <a:gd name="T15" fmla="*/ 7875 h 21600"/>
                  </a:gdLst>
                  <a:ahLst/>
                  <a:cxnLst>
                    <a:cxn ang="T8">
                      <a:pos x="T0" y="T1"/>
                    </a:cxn>
                    <a:cxn ang="T9">
                      <a:pos x="T2" y="T3"/>
                    </a:cxn>
                    <a:cxn ang="T10">
                      <a:pos x="T4" y="T5"/>
                    </a:cxn>
                    <a:cxn ang="T11">
                      <a:pos x="T6" y="T7"/>
                    </a:cxn>
                  </a:cxnLst>
                  <a:rect l="T12" t="T13" r="T14" b="T15"/>
                  <a:pathLst>
                    <a:path w="21600" h="21600">
                      <a:moveTo>
                        <a:pt x="3168" y="10946"/>
                      </a:moveTo>
                      <a:cubicBezTo>
                        <a:pt x="3167" y="10898"/>
                        <a:pt x="3167" y="10849"/>
                        <a:pt x="3167" y="10800"/>
                      </a:cubicBezTo>
                      <a:cubicBezTo>
                        <a:pt x="3167" y="6584"/>
                        <a:pt x="6584" y="3167"/>
                        <a:pt x="10800" y="3167"/>
                      </a:cubicBezTo>
                      <a:cubicBezTo>
                        <a:pt x="15015" y="3167"/>
                        <a:pt x="18433" y="6584"/>
                        <a:pt x="18433" y="10800"/>
                      </a:cubicBezTo>
                      <a:cubicBezTo>
                        <a:pt x="18433" y="10849"/>
                        <a:pt x="18432" y="10898"/>
                        <a:pt x="18431" y="10946"/>
                      </a:cubicBezTo>
                      <a:lnTo>
                        <a:pt x="21597" y="11007"/>
                      </a:lnTo>
                      <a:cubicBezTo>
                        <a:pt x="21599" y="10938"/>
                        <a:pt x="21600" y="10869"/>
                        <a:pt x="21600" y="10800"/>
                      </a:cubicBezTo>
                      <a:cubicBezTo>
                        <a:pt x="21600" y="4835"/>
                        <a:pt x="16764" y="0"/>
                        <a:pt x="10800" y="0"/>
                      </a:cubicBezTo>
                      <a:cubicBezTo>
                        <a:pt x="4835" y="0"/>
                        <a:pt x="0" y="4835"/>
                        <a:pt x="0" y="10800"/>
                      </a:cubicBezTo>
                      <a:cubicBezTo>
                        <a:pt x="0" y="10869"/>
                        <a:pt x="0" y="10938"/>
                        <a:pt x="2" y="11007"/>
                      </a:cubicBezTo>
                      <a:lnTo>
                        <a:pt x="3168" y="10946"/>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52" name="Group 151">
                  <a:extLst>
                    <a:ext uri="{FF2B5EF4-FFF2-40B4-BE49-F238E27FC236}">
                      <a16:creationId xmlns:a16="http://schemas.microsoft.com/office/drawing/2014/main" id="{00000000-0008-0000-0700-00002C5D0000}"/>
                    </a:ext>
                  </a:extLst>
                </xdr:cNvPr>
                <xdr:cNvGrpSpPr>
                  <a:grpSpLocks noChangeAspect="1"/>
                </xdr:cNvGrpSpPr>
              </xdr:nvGrpSpPr>
              <xdr:grpSpPr bwMode="auto">
                <a:xfrm>
                  <a:off x="756" y="1667"/>
                  <a:ext cx="231" cy="43"/>
                  <a:chOff x="777" y="1577"/>
                  <a:chExt cx="231" cy="43"/>
                </a:xfrm>
              </xdr:grpSpPr>
              <xdr:sp macro="" textlink="">
                <xdr:nvSpPr>
                  <xdr:cNvPr id="23853" name="AutoShape 152">
                    <a:extLst>
                      <a:ext uri="{FF2B5EF4-FFF2-40B4-BE49-F238E27FC236}">
                        <a16:creationId xmlns:a16="http://schemas.microsoft.com/office/drawing/2014/main" id="{00000000-0008-0000-0700-00002D5D0000}"/>
                      </a:ext>
                    </a:extLst>
                  </xdr:cNvPr>
                  <xdr:cNvSpPr>
                    <a:spLocks noChangeAspect="1" noChangeArrowheads="1"/>
                  </xdr:cNvSpPr>
                </xdr:nvSpPr>
                <xdr:spPr bwMode="auto">
                  <a:xfrm>
                    <a:off x="777" y="1577"/>
                    <a:ext cx="231" cy="43"/>
                  </a:xfrm>
                  <a:prstGeom prst="roundRect">
                    <a:avLst>
                      <a:gd name="adj" fmla="val 24241"/>
                    </a:avLst>
                  </a:prstGeom>
                  <a:gradFill rotWithShape="0">
                    <a:gsLst>
                      <a:gs pos="0">
                        <a:srgbClr xmlns:mc="http://schemas.openxmlformats.org/markup-compatibility/2006" xmlns:a14="http://schemas.microsoft.com/office/drawing/2010/main" val="C0C0C0" mc:Ignorable="a14" a14:legacySpreadsheetColorIndex="22"/>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54" name="Rectangle 153" descr="縦線 (太)">
                    <a:extLst>
                      <a:ext uri="{FF2B5EF4-FFF2-40B4-BE49-F238E27FC236}">
                        <a16:creationId xmlns:a16="http://schemas.microsoft.com/office/drawing/2014/main" id="{00000000-0008-0000-0700-00002E5D0000}"/>
                      </a:ext>
                    </a:extLst>
                  </xdr:cNvPr>
                  <xdr:cNvSpPr>
                    <a:spLocks noChangeAspect="1" noChangeArrowheads="1"/>
                  </xdr:cNvSpPr>
                </xdr:nvSpPr>
                <xdr:spPr bwMode="auto">
                  <a:xfrm>
                    <a:off x="798" y="1584"/>
                    <a:ext cx="189" cy="18"/>
                  </a:xfrm>
                  <a:prstGeom prst="rect">
                    <a:avLst/>
                  </a:pr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969696" mc:Ignorable="a14" a14:legacySpreadsheetColorIndex="55"/>
                    </a:solidFill>
                    <a:miter lim="800000"/>
                    <a:headEnd/>
                    <a:tailEnd/>
                  </a:ln>
                </xdr:spPr>
              </xdr:sp>
            </xdr:grpSp>
          </xdr:grpSp>
          <xdr:grpSp>
            <xdr:nvGrpSpPr>
              <xdr:cNvPr id="23827" name="Group 154">
                <a:extLst>
                  <a:ext uri="{FF2B5EF4-FFF2-40B4-BE49-F238E27FC236}">
                    <a16:creationId xmlns:a16="http://schemas.microsoft.com/office/drawing/2014/main" id="{00000000-0008-0000-0700-0000135D0000}"/>
                  </a:ext>
                </a:extLst>
              </xdr:cNvPr>
              <xdr:cNvGrpSpPr>
                <a:grpSpLocks noChangeAspect="1"/>
              </xdr:cNvGrpSpPr>
            </xdr:nvGrpSpPr>
            <xdr:grpSpPr bwMode="auto">
              <a:xfrm>
                <a:off x="357" y="1566"/>
                <a:ext cx="714" cy="288"/>
                <a:chOff x="357" y="1566"/>
                <a:chExt cx="714" cy="288"/>
              </a:xfrm>
            </xdr:grpSpPr>
            <xdr:sp macro="" textlink="">
              <xdr:nvSpPr>
                <xdr:cNvPr id="23828" name="AutoShape 155">
                  <a:extLst>
                    <a:ext uri="{FF2B5EF4-FFF2-40B4-BE49-F238E27FC236}">
                      <a16:creationId xmlns:a16="http://schemas.microsoft.com/office/drawing/2014/main" id="{00000000-0008-0000-0700-0000145D0000}"/>
                    </a:ext>
                  </a:extLst>
                </xdr:cNvPr>
                <xdr:cNvSpPr>
                  <a:spLocks noChangeAspect="1" noChangeArrowheads="1"/>
                </xdr:cNvSpPr>
              </xdr:nvSpPr>
              <xdr:spPr bwMode="auto">
                <a:xfrm>
                  <a:off x="357" y="1836"/>
                  <a:ext cx="680" cy="18"/>
                </a:xfrm>
                <a:prstGeom prst="roundRect">
                  <a:avLst>
                    <a:gd name="adj" fmla="val 16667"/>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29" name="Rectangle 156">
                  <a:extLst>
                    <a:ext uri="{FF2B5EF4-FFF2-40B4-BE49-F238E27FC236}">
                      <a16:creationId xmlns:a16="http://schemas.microsoft.com/office/drawing/2014/main" id="{00000000-0008-0000-0700-0000155D0000}"/>
                    </a:ext>
                  </a:extLst>
                </xdr:cNvPr>
                <xdr:cNvSpPr>
                  <a:spLocks noChangeAspect="1" noChangeArrowheads="1"/>
                </xdr:cNvSpPr>
              </xdr:nvSpPr>
              <xdr:spPr bwMode="auto">
                <a:xfrm>
                  <a:off x="589" y="1700"/>
                  <a:ext cx="209"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30" name="AutoShape 157">
                  <a:extLst>
                    <a:ext uri="{FF2B5EF4-FFF2-40B4-BE49-F238E27FC236}">
                      <a16:creationId xmlns:a16="http://schemas.microsoft.com/office/drawing/2014/main" id="{00000000-0008-0000-0700-0000165D0000}"/>
                    </a:ext>
                  </a:extLst>
                </xdr:cNvPr>
                <xdr:cNvSpPr>
                  <a:spLocks noChangeAspect="1" noChangeArrowheads="1"/>
                </xdr:cNvSpPr>
              </xdr:nvSpPr>
              <xdr:spPr bwMode="auto">
                <a:xfrm rot="5400000">
                  <a:off x="973" y="1755"/>
                  <a:ext cx="154" cy="43"/>
                </a:xfrm>
                <a:prstGeom prst="flowChartManualInpu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31" name="Group 158">
                  <a:extLst>
                    <a:ext uri="{FF2B5EF4-FFF2-40B4-BE49-F238E27FC236}">
                      <a16:creationId xmlns:a16="http://schemas.microsoft.com/office/drawing/2014/main" id="{00000000-0008-0000-0700-0000175D0000}"/>
                    </a:ext>
                  </a:extLst>
                </xdr:cNvPr>
                <xdr:cNvGrpSpPr>
                  <a:grpSpLocks noChangeAspect="1"/>
                </xdr:cNvGrpSpPr>
              </xdr:nvGrpSpPr>
              <xdr:grpSpPr bwMode="auto">
                <a:xfrm>
                  <a:off x="358" y="1566"/>
                  <a:ext cx="231" cy="270"/>
                  <a:chOff x="379" y="1476"/>
                  <a:chExt cx="231" cy="270"/>
                </a:xfrm>
              </xdr:grpSpPr>
              <xdr:grpSp>
                <xdr:nvGrpSpPr>
                  <xdr:cNvPr id="23843" name="Group 159">
                    <a:extLst>
                      <a:ext uri="{FF2B5EF4-FFF2-40B4-BE49-F238E27FC236}">
                        <a16:creationId xmlns:a16="http://schemas.microsoft.com/office/drawing/2014/main" id="{00000000-0008-0000-0700-0000235D0000}"/>
                      </a:ext>
                    </a:extLst>
                  </xdr:cNvPr>
                  <xdr:cNvGrpSpPr>
                    <a:grpSpLocks noChangeAspect="1"/>
                  </xdr:cNvGrpSpPr>
                </xdr:nvGrpSpPr>
                <xdr:grpSpPr bwMode="auto">
                  <a:xfrm>
                    <a:off x="379" y="1476"/>
                    <a:ext cx="231" cy="270"/>
                    <a:chOff x="379" y="1476"/>
                    <a:chExt cx="231" cy="270"/>
                  </a:xfrm>
                </xdr:grpSpPr>
                <xdr:sp macro="" textlink="">
                  <xdr:nvSpPr>
                    <xdr:cNvPr id="23849" name="Freeform 160">
                      <a:extLst>
                        <a:ext uri="{FF2B5EF4-FFF2-40B4-BE49-F238E27FC236}">
                          <a16:creationId xmlns:a16="http://schemas.microsoft.com/office/drawing/2014/main" id="{00000000-0008-0000-0700-0000295D0000}"/>
                        </a:ext>
                      </a:extLst>
                    </xdr:cNvPr>
                    <xdr:cNvSpPr>
                      <a:spLocks noChangeAspect="1"/>
                    </xdr:cNvSpPr>
                  </xdr:nvSpPr>
                  <xdr:spPr bwMode="auto">
                    <a:xfrm>
                      <a:off x="379" y="1476"/>
                      <a:ext cx="231" cy="270"/>
                    </a:xfrm>
                    <a:custGeom>
                      <a:avLst/>
                      <a:gdLst>
                        <a:gd name="T0" fmla="*/ 1 w 231"/>
                        <a:gd name="T1" fmla="*/ 268 h 270"/>
                        <a:gd name="T2" fmla="*/ 40 w 231"/>
                        <a:gd name="T3" fmla="*/ 0 h 270"/>
                        <a:gd name="T4" fmla="*/ 210 w 231"/>
                        <a:gd name="T5" fmla="*/ 0 h 270"/>
                        <a:gd name="T6" fmla="*/ 231 w 231"/>
                        <a:gd name="T7" fmla="*/ 126 h 270"/>
                        <a:gd name="T8" fmla="*/ 231 w 231"/>
                        <a:gd name="T9" fmla="*/ 270 h 270"/>
                        <a:gd name="T10" fmla="*/ 0 w 231"/>
                        <a:gd name="T11" fmla="*/ 270 h 270"/>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1" h="270">
                          <a:moveTo>
                            <a:pt x="1" y="268"/>
                          </a:moveTo>
                          <a:lnTo>
                            <a:pt x="40" y="0"/>
                          </a:lnTo>
                          <a:lnTo>
                            <a:pt x="210" y="0"/>
                          </a:lnTo>
                          <a:lnTo>
                            <a:pt x="231" y="126"/>
                          </a:lnTo>
                          <a:lnTo>
                            <a:pt x="231" y="270"/>
                          </a:lnTo>
                          <a:lnTo>
                            <a:pt x="0" y="27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850" name="Freeform 161">
                      <a:extLst>
                        <a:ext uri="{FF2B5EF4-FFF2-40B4-BE49-F238E27FC236}">
                          <a16:creationId xmlns:a16="http://schemas.microsoft.com/office/drawing/2014/main" id="{00000000-0008-0000-0700-00002A5D0000}"/>
                        </a:ext>
                      </a:extLst>
                    </xdr:cNvPr>
                    <xdr:cNvSpPr>
                      <a:spLocks noChangeAspect="1"/>
                    </xdr:cNvSpPr>
                  </xdr:nvSpPr>
                  <xdr:spPr bwMode="auto">
                    <a:xfrm>
                      <a:off x="381" y="1491"/>
                      <a:ext cx="215" cy="245"/>
                    </a:xfrm>
                    <a:custGeom>
                      <a:avLst/>
                      <a:gdLst>
                        <a:gd name="T0" fmla="*/ 34 w 215"/>
                        <a:gd name="T1" fmla="*/ 0 h 245"/>
                        <a:gd name="T2" fmla="*/ 187 w 215"/>
                        <a:gd name="T3" fmla="*/ 0 h 245"/>
                        <a:gd name="T4" fmla="*/ 209 w 215"/>
                        <a:gd name="T5" fmla="*/ 112 h 245"/>
                        <a:gd name="T6" fmla="*/ 207 w 215"/>
                        <a:gd name="T7" fmla="*/ 180 h 245"/>
                        <a:gd name="T8" fmla="*/ 163 w 215"/>
                        <a:gd name="T9" fmla="*/ 218 h 245"/>
                        <a:gd name="T10" fmla="*/ 0 w 215"/>
                        <a:gd name="T11" fmla="*/ 245 h 245"/>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15" h="245">
                          <a:moveTo>
                            <a:pt x="34" y="0"/>
                          </a:moveTo>
                          <a:lnTo>
                            <a:pt x="187" y="0"/>
                          </a:lnTo>
                          <a:lnTo>
                            <a:pt x="209" y="112"/>
                          </a:lnTo>
                          <a:cubicBezTo>
                            <a:pt x="212" y="142"/>
                            <a:pt x="215" y="162"/>
                            <a:pt x="207" y="180"/>
                          </a:cubicBezTo>
                          <a:cubicBezTo>
                            <a:pt x="199" y="198"/>
                            <a:pt x="197" y="207"/>
                            <a:pt x="163" y="218"/>
                          </a:cubicBezTo>
                          <a:lnTo>
                            <a:pt x="0" y="245"/>
                          </a:lnTo>
                        </a:path>
                      </a:pathLst>
                    </a:cu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sp macro="" textlink="">
                <xdr:nvSpPr>
                  <xdr:cNvPr id="23844" name="Freeform 162">
                    <a:extLst>
                      <a:ext uri="{FF2B5EF4-FFF2-40B4-BE49-F238E27FC236}">
                        <a16:creationId xmlns:a16="http://schemas.microsoft.com/office/drawing/2014/main" id="{00000000-0008-0000-0700-0000245D0000}"/>
                      </a:ext>
                    </a:extLst>
                  </xdr:cNvPr>
                  <xdr:cNvSpPr>
                    <a:spLocks noChangeAspect="1"/>
                  </xdr:cNvSpPr>
                </xdr:nvSpPr>
                <xdr:spPr bwMode="auto">
                  <a:xfrm>
                    <a:off x="410" y="1498"/>
                    <a:ext cx="122" cy="112"/>
                  </a:xfrm>
                  <a:custGeom>
                    <a:avLst/>
                    <a:gdLst>
                      <a:gd name="T0" fmla="*/ 0 w 115"/>
                      <a:gd name="T1" fmla="*/ 112 h 112"/>
                      <a:gd name="T2" fmla="*/ 122 w 115"/>
                      <a:gd name="T3" fmla="*/ 112 h 112"/>
                      <a:gd name="T4" fmla="*/ 122 w 115"/>
                      <a:gd name="T5" fmla="*/ 0 h 112"/>
                      <a:gd name="T6" fmla="*/ 18 w 115"/>
                      <a:gd name="T7" fmla="*/ 0 h 112"/>
                      <a:gd name="T8" fmla="*/ 0 w 115"/>
                      <a:gd name="T9" fmla="*/ 11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15" h="112">
                        <a:moveTo>
                          <a:pt x="0" y="112"/>
                        </a:moveTo>
                        <a:lnTo>
                          <a:pt x="115" y="112"/>
                        </a:lnTo>
                        <a:lnTo>
                          <a:pt x="115" y="0"/>
                        </a:lnTo>
                        <a:lnTo>
                          <a:pt x="17" y="0"/>
                        </a:lnTo>
                        <a:lnTo>
                          <a:pt x="0" y="11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845" name="Freeform 163">
                    <a:extLst>
                      <a:ext uri="{FF2B5EF4-FFF2-40B4-BE49-F238E27FC236}">
                        <a16:creationId xmlns:a16="http://schemas.microsoft.com/office/drawing/2014/main" id="{00000000-0008-0000-0700-0000255D0000}"/>
                      </a:ext>
                    </a:extLst>
                  </xdr:cNvPr>
                  <xdr:cNvSpPr>
                    <a:spLocks noChangeAspect="1"/>
                  </xdr:cNvSpPr>
                </xdr:nvSpPr>
                <xdr:spPr bwMode="auto">
                  <a:xfrm>
                    <a:off x="541" y="1498"/>
                    <a:ext cx="43" cy="112"/>
                  </a:xfrm>
                  <a:custGeom>
                    <a:avLst/>
                    <a:gdLst>
                      <a:gd name="T0" fmla="*/ 0 w 43"/>
                      <a:gd name="T1" fmla="*/ 0 h 112"/>
                      <a:gd name="T2" fmla="*/ 21 w 43"/>
                      <a:gd name="T3" fmla="*/ 0 h 112"/>
                      <a:gd name="T4" fmla="*/ 43 w 43"/>
                      <a:gd name="T5" fmla="*/ 112 h 112"/>
                      <a:gd name="T6" fmla="*/ 0 w 43"/>
                      <a:gd name="T7" fmla="*/ 112 h 112"/>
                      <a:gd name="T8" fmla="*/ 0 w 43"/>
                      <a:gd name="T9" fmla="*/ 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3" h="112">
                        <a:moveTo>
                          <a:pt x="0" y="0"/>
                        </a:moveTo>
                        <a:lnTo>
                          <a:pt x="21" y="0"/>
                        </a:lnTo>
                        <a:lnTo>
                          <a:pt x="43" y="112"/>
                        </a:lnTo>
                        <a:lnTo>
                          <a:pt x="0" y="112"/>
                        </a:lnTo>
                        <a:lnTo>
                          <a:pt x="0" y="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846" name="Freeform 164">
                    <a:extLst>
                      <a:ext uri="{FF2B5EF4-FFF2-40B4-BE49-F238E27FC236}">
                        <a16:creationId xmlns:a16="http://schemas.microsoft.com/office/drawing/2014/main" id="{00000000-0008-0000-0700-0000265D0000}"/>
                      </a:ext>
                    </a:extLst>
                  </xdr:cNvPr>
                  <xdr:cNvSpPr>
                    <a:spLocks noChangeAspect="1"/>
                  </xdr:cNvSpPr>
                </xdr:nvSpPr>
                <xdr:spPr bwMode="auto">
                  <a:xfrm>
                    <a:off x="538" y="1620"/>
                    <a:ext cx="52" cy="77"/>
                  </a:xfrm>
                  <a:custGeom>
                    <a:avLst/>
                    <a:gdLst>
                      <a:gd name="T0" fmla="*/ 1 w 52"/>
                      <a:gd name="T1" fmla="*/ 77 h 77"/>
                      <a:gd name="T2" fmla="*/ 1 w 52"/>
                      <a:gd name="T3" fmla="*/ 0 h 77"/>
                      <a:gd name="T4" fmla="*/ 46 w 52"/>
                      <a:gd name="T5" fmla="*/ 0 h 77"/>
                      <a:gd name="T6" fmla="*/ 35 w 52"/>
                      <a:gd name="T7" fmla="*/ 52 h 77"/>
                      <a:gd name="T8" fmla="*/ 0 w 52"/>
                      <a:gd name="T9" fmla="*/ 77 h 7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2" h="77">
                        <a:moveTo>
                          <a:pt x="1" y="77"/>
                        </a:moveTo>
                        <a:lnTo>
                          <a:pt x="1" y="0"/>
                        </a:lnTo>
                        <a:lnTo>
                          <a:pt x="46" y="0"/>
                        </a:lnTo>
                        <a:cubicBezTo>
                          <a:pt x="52" y="9"/>
                          <a:pt x="43" y="39"/>
                          <a:pt x="35" y="52"/>
                        </a:cubicBezTo>
                        <a:cubicBezTo>
                          <a:pt x="27" y="65"/>
                          <a:pt x="7" y="72"/>
                          <a:pt x="0" y="77"/>
                        </a:cubicBez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847" name="Freeform 165">
                    <a:extLst>
                      <a:ext uri="{FF2B5EF4-FFF2-40B4-BE49-F238E27FC236}">
                        <a16:creationId xmlns:a16="http://schemas.microsoft.com/office/drawing/2014/main" id="{00000000-0008-0000-0700-0000275D0000}"/>
                      </a:ext>
                    </a:extLst>
                  </xdr:cNvPr>
                  <xdr:cNvSpPr>
                    <a:spLocks noChangeAspect="1"/>
                  </xdr:cNvSpPr>
                </xdr:nvSpPr>
                <xdr:spPr bwMode="auto">
                  <a:xfrm>
                    <a:off x="393" y="1629"/>
                    <a:ext cx="136" cy="91"/>
                  </a:xfrm>
                  <a:custGeom>
                    <a:avLst/>
                    <a:gdLst>
                      <a:gd name="T0" fmla="*/ 136 w 136"/>
                      <a:gd name="T1" fmla="*/ 69 h 91"/>
                      <a:gd name="T2" fmla="*/ 0 w 136"/>
                      <a:gd name="T3" fmla="*/ 91 h 91"/>
                      <a:gd name="T4" fmla="*/ 11 w 136"/>
                      <a:gd name="T5" fmla="*/ 17 h 91"/>
                      <a:gd name="T6" fmla="*/ 50 w 136"/>
                      <a:gd name="T7" fmla="*/ 17 h 91"/>
                      <a:gd name="T8" fmla="*/ 59 w 136"/>
                      <a:gd name="T9" fmla="*/ 0 h 91"/>
                      <a:gd name="T10" fmla="*/ 136 w 136"/>
                      <a:gd name="T11" fmla="*/ 0 h 91"/>
                      <a:gd name="T12" fmla="*/ 136 w 136"/>
                      <a:gd name="T13" fmla="*/ 69 h 9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6" h="91">
                        <a:moveTo>
                          <a:pt x="136" y="69"/>
                        </a:moveTo>
                        <a:lnTo>
                          <a:pt x="0" y="91"/>
                        </a:lnTo>
                        <a:lnTo>
                          <a:pt x="11" y="17"/>
                        </a:lnTo>
                        <a:lnTo>
                          <a:pt x="50" y="17"/>
                        </a:lnTo>
                        <a:lnTo>
                          <a:pt x="59" y="0"/>
                        </a:lnTo>
                        <a:lnTo>
                          <a:pt x="136" y="0"/>
                        </a:lnTo>
                        <a:lnTo>
                          <a:pt x="136" y="69"/>
                        </a:lnTo>
                      </a:path>
                    </a:pathLst>
                  </a:cu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848" name="Rectangle 166">
                    <a:extLst>
                      <a:ext uri="{FF2B5EF4-FFF2-40B4-BE49-F238E27FC236}">
                        <a16:creationId xmlns:a16="http://schemas.microsoft.com/office/drawing/2014/main" id="{00000000-0008-0000-0700-0000285D0000}"/>
                      </a:ext>
                    </a:extLst>
                  </xdr:cNvPr>
                  <xdr:cNvSpPr>
                    <a:spLocks noChangeAspect="1" noChangeArrowheads="1"/>
                  </xdr:cNvSpPr>
                </xdr:nvSpPr>
                <xdr:spPr bwMode="auto">
                  <a:xfrm>
                    <a:off x="410" y="1623"/>
                    <a:ext cx="33" cy="6"/>
                  </a:xfrm>
                  <a:prstGeom prst="rect">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832" name="Rectangle 167">
                  <a:extLst>
                    <a:ext uri="{FF2B5EF4-FFF2-40B4-BE49-F238E27FC236}">
                      <a16:creationId xmlns:a16="http://schemas.microsoft.com/office/drawing/2014/main" id="{00000000-0008-0000-0700-0000185D0000}"/>
                    </a:ext>
                  </a:extLst>
                </xdr:cNvPr>
                <xdr:cNvSpPr>
                  <a:spLocks noChangeAspect="1" noChangeArrowheads="1"/>
                </xdr:cNvSpPr>
              </xdr:nvSpPr>
              <xdr:spPr bwMode="auto">
                <a:xfrm>
                  <a:off x="798" y="1700"/>
                  <a:ext cx="168"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33" name="Group 168">
                  <a:extLst>
                    <a:ext uri="{FF2B5EF4-FFF2-40B4-BE49-F238E27FC236}">
                      <a16:creationId xmlns:a16="http://schemas.microsoft.com/office/drawing/2014/main" id="{00000000-0008-0000-0700-0000195D0000}"/>
                    </a:ext>
                  </a:extLst>
                </xdr:cNvPr>
                <xdr:cNvGrpSpPr>
                  <a:grpSpLocks noChangeAspect="1"/>
                </xdr:cNvGrpSpPr>
              </xdr:nvGrpSpPr>
              <xdr:grpSpPr bwMode="auto">
                <a:xfrm>
                  <a:off x="747" y="1764"/>
                  <a:ext cx="41" cy="18"/>
                  <a:chOff x="232" y="1800"/>
                  <a:chExt cx="41" cy="18"/>
                </a:xfrm>
              </xdr:grpSpPr>
              <xdr:sp macro="" textlink="">
                <xdr:nvSpPr>
                  <xdr:cNvPr id="23841" name="Rectangle 169">
                    <a:extLst>
                      <a:ext uri="{FF2B5EF4-FFF2-40B4-BE49-F238E27FC236}">
                        <a16:creationId xmlns:a16="http://schemas.microsoft.com/office/drawing/2014/main" id="{00000000-0008-0000-0700-0000215D0000}"/>
                      </a:ext>
                    </a:extLst>
                  </xdr:cNvPr>
                  <xdr:cNvSpPr>
                    <a:spLocks noChangeAspect="1" noChangeArrowheads="1"/>
                  </xdr:cNvSpPr>
                </xdr:nvSpPr>
                <xdr:spPr bwMode="auto">
                  <a:xfrm>
                    <a:off x="232" y="1800"/>
                    <a:ext cx="41" cy="1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42" name="AutoShape 170">
                    <a:extLst>
                      <a:ext uri="{FF2B5EF4-FFF2-40B4-BE49-F238E27FC236}">
                        <a16:creationId xmlns:a16="http://schemas.microsoft.com/office/drawing/2014/main" id="{00000000-0008-0000-0700-0000225D0000}"/>
                      </a:ext>
                    </a:extLst>
                  </xdr:cNvPr>
                  <xdr:cNvSpPr>
                    <a:spLocks noChangeAspect="1" noChangeArrowheads="1"/>
                  </xdr:cNvSpPr>
                </xdr:nvSpPr>
                <xdr:spPr bwMode="auto">
                  <a:xfrm>
                    <a:off x="255" y="1803"/>
                    <a:ext cx="13" cy="13"/>
                  </a:xfrm>
                  <a:custGeom>
                    <a:avLst/>
                    <a:gdLst>
                      <a:gd name="T0" fmla="*/ 7 w 21600"/>
                      <a:gd name="T1" fmla="*/ 0 h 21600"/>
                      <a:gd name="T2" fmla="*/ 2 w 21600"/>
                      <a:gd name="T3" fmla="*/ 2 h 21600"/>
                      <a:gd name="T4" fmla="*/ 0 w 21600"/>
                      <a:gd name="T5" fmla="*/ 7 h 21600"/>
                      <a:gd name="T6" fmla="*/ 2 w 21600"/>
                      <a:gd name="T7" fmla="*/ 11 h 21600"/>
                      <a:gd name="T8" fmla="*/ 7 w 21600"/>
                      <a:gd name="T9" fmla="*/ 13 h 21600"/>
                      <a:gd name="T10" fmla="*/ 11 w 21600"/>
                      <a:gd name="T11" fmla="*/ 11 h 21600"/>
                      <a:gd name="T12" fmla="*/ 13 w 21600"/>
                      <a:gd name="T13" fmla="*/ 7 h 21600"/>
                      <a:gd name="T14" fmla="*/ 11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323 h 21600"/>
                      <a:gd name="T26" fmla="*/ 18277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3834" name="Rectangle 171">
                  <a:extLst>
                    <a:ext uri="{FF2B5EF4-FFF2-40B4-BE49-F238E27FC236}">
                      <a16:creationId xmlns:a16="http://schemas.microsoft.com/office/drawing/2014/main" id="{00000000-0008-0000-0700-00001A5D0000}"/>
                    </a:ext>
                  </a:extLst>
                </xdr:cNvPr>
                <xdr:cNvSpPr>
                  <a:spLocks noChangeAspect="1" noChangeArrowheads="1"/>
                </xdr:cNvSpPr>
              </xdr:nvSpPr>
              <xdr:spPr bwMode="auto">
                <a:xfrm>
                  <a:off x="966" y="1700"/>
                  <a:ext cx="62"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35" name="Group 172">
                  <a:extLst>
                    <a:ext uri="{FF2B5EF4-FFF2-40B4-BE49-F238E27FC236}">
                      <a16:creationId xmlns:a16="http://schemas.microsoft.com/office/drawing/2014/main" id="{00000000-0008-0000-0700-00001B5D0000}"/>
                    </a:ext>
                  </a:extLst>
                </xdr:cNvPr>
                <xdr:cNvGrpSpPr>
                  <a:grpSpLocks noChangeAspect="1"/>
                </xdr:cNvGrpSpPr>
              </xdr:nvGrpSpPr>
              <xdr:grpSpPr bwMode="auto">
                <a:xfrm>
                  <a:off x="593" y="1701"/>
                  <a:ext cx="42" cy="135"/>
                  <a:chOff x="618" y="1611"/>
                  <a:chExt cx="42" cy="135"/>
                </a:xfrm>
              </xdr:grpSpPr>
              <xdr:sp macro="" textlink="">
                <xdr:nvSpPr>
                  <xdr:cNvPr id="23836" name="Rectangle 173">
                    <a:extLst>
                      <a:ext uri="{FF2B5EF4-FFF2-40B4-BE49-F238E27FC236}">
                        <a16:creationId xmlns:a16="http://schemas.microsoft.com/office/drawing/2014/main" id="{00000000-0008-0000-0700-00001C5D0000}"/>
                      </a:ext>
                    </a:extLst>
                  </xdr:cNvPr>
                  <xdr:cNvSpPr>
                    <a:spLocks noChangeAspect="1" noChangeArrowheads="1"/>
                  </xdr:cNvSpPr>
                </xdr:nvSpPr>
                <xdr:spPr bwMode="auto">
                  <a:xfrm>
                    <a:off x="618" y="1611"/>
                    <a:ext cx="42" cy="7"/>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837" name="Rectangle 174">
                    <a:extLst>
                      <a:ext uri="{FF2B5EF4-FFF2-40B4-BE49-F238E27FC236}">
                        <a16:creationId xmlns:a16="http://schemas.microsoft.com/office/drawing/2014/main" id="{00000000-0008-0000-0700-00001D5D0000}"/>
                      </a:ext>
                    </a:extLst>
                  </xdr:cNvPr>
                  <xdr:cNvSpPr>
                    <a:spLocks noChangeAspect="1" noChangeArrowheads="1"/>
                  </xdr:cNvSpPr>
                </xdr:nvSpPr>
                <xdr:spPr bwMode="auto">
                  <a:xfrm>
                    <a:off x="618" y="1620"/>
                    <a:ext cx="42" cy="12"/>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838" name="Rectangle 175">
                    <a:extLst>
                      <a:ext uri="{FF2B5EF4-FFF2-40B4-BE49-F238E27FC236}">
                        <a16:creationId xmlns:a16="http://schemas.microsoft.com/office/drawing/2014/main" id="{00000000-0008-0000-0700-00001E5D0000}"/>
                      </a:ext>
                    </a:extLst>
                  </xdr:cNvPr>
                  <xdr:cNvSpPr>
                    <a:spLocks noChangeAspect="1" noChangeArrowheads="1"/>
                  </xdr:cNvSpPr>
                </xdr:nvSpPr>
                <xdr:spPr bwMode="auto">
                  <a:xfrm>
                    <a:off x="618" y="1635"/>
                    <a:ext cx="42" cy="18"/>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839" name="Rectangle 176">
                    <a:extLst>
                      <a:ext uri="{FF2B5EF4-FFF2-40B4-BE49-F238E27FC236}">
                        <a16:creationId xmlns:a16="http://schemas.microsoft.com/office/drawing/2014/main" id="{00000000-0008-0000-0700-00001F5D0000}"/>
                      </a:ext>
                    </a:extLst>
                  </xdr:cNvPr>
                  <xdr:cNvSpPr>
                    <a:spLocks noChangeAspect="1" noChangeArrowheads="1"/>
                  </xdr:cNvSpPr>
                </xdr:nvSpPr>
                <xdr:spPr bwMode="auto">
                  <a:xfrm>
                    <a:off x="618" y="1656"/>
                    <a:ext cx="42" cy="25"/>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840" name="Rectangle 177">
                    <a:extLst>
                      <a:ext uri="{FF2B5EF4-FFF2-40B4-BE49-F238E27FC236}">
                        <a16:creationId xmlns:a16="http://schemas.microsoft.com/office/drawing/2014/main" id="{00000000-0008-0000-0700-0000205D0000}"/>
                      </a:ext>
                    </a:extLst>
                  </xdr:cNvPr>
                  <xdr:cNvSpPr>
                    <a:spLocks noChangeAspect="1" noChangeArrowheads="1"/>
                  </xdr:cNvSpPr>
                </xdr:nvSpPr>
                <xdr:spPr bwMode="auto">
                  <a:xfrm>
                    <a:off x="618" y="1685"/>
                    <a:ext cx="42" cy="61"/>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grpSp>
          <xdr:nvGrpSpPr>
            <xdr:cNvPr id="23800" name="Group 178">
              <a:extLst>
                <a:ext uri="{FF2B5EF4-FFF2-40B4-BE49-F238E27FC236}">
                  <a16:creationId xmlns:a16="http://schemas.microsoft.com/office/drawing/2014/main" id="{00000000-0008-0000-0700-0000F85C0000}"/>
                </a:ext>
              </a:extLst>
            </xdr:cNvPr>
            <xdr:cNvGrpSpPr>
              <a:grpSpLocks noChangeAspect="1"/>
            </xdr:cNvGrpSpPr>
          </xdr:nvGrpSpPr>
          <xdr:grpSpPr bwMode="auto">
            <a:xfrm>
              <a:off x="724" y="1871"/>
              <a:ext cx="735" cy="144"/>
              <a:chOff x="231" y="1854"/>
              <a:chExt cx="735" cy="144"/>
            </a:xfrm>
          </xdr:grpSpPr>
          <xdr:sp macro="" textlink="">
            <xdr:nvSpPr>
              <xdr:cNvPr id="23801" name="AutoShape 179">
                <a:extLst>
                  <a:ext uri="{FF2B5EF4-FFF2-40B4-BE49-F238E27FC236}">
                    <a16:creationId xmlns:a16="http://schemas.microsoft.com/office/drawing/2014/main" id="{00000000-0008-0000-0700-0000F95C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02" name="Group 180">
                <a:extLst>
                  <a:ext uri="{FF2B5EF4-FFF2-40B4-BE49-F238E27FC236}">
                    <a16:creationId xmlns:a16="http://schemas.microsoft.com/office/drawing/2014/main" id="{00000000-0008-0000-0700-0000FA5C0000}"/>
                  </a:ext>
                </a:extLst>
              </xdr:cNvPr>
              <xdr:cNvGrpSpPr>
                <a:grpSpLocks noChangeAspect="1"/>
              </xdr:cNvGrpSpPr>
            </xdr:nvGrpSpPr>
            <xdr:grpSpPr bwMode="auto">
              <a:xfrm>
                <a:off x="231" y="1872"/>
                <a:ext cx="735" cy="126"/>
                <a:chOff x="231" y="1872"/>
                <a:chExt cx="735" cy="126"/>
              </a:xfrm>
            </xdr:grpSpPr>
            <xdr:grpSp>
              <xdr:nvGrpSpPr>
                <xdr:cNvPr id="23803" name="Group 181">
                  <a:extLst>
                    <a:ext uri="{FF2B5EF4-FFF2-40B4-BE49-F238E27FC236}">
                      <a16:creationId xmlns:a16="http://schemas.microsoft.com/office/drawing/2014/main" id="{00000000-0008-0000-0700-0000FB5C0000}"/>
                    </a:ext>
                  </a:extLst>
                </xdr:cNvPr>
                <xdr:cNvGrpSpPr>
                  <a:grpSpLocks noChangeAspect="1"/>
                </xdr:cNvGrpSpPr>
              </xdr:nvGrpSpPr>
              <xdr:grpSpPr bwMode="auto">
                <a:xfrm>
                  <a:off x="231" y="1872"/>
                  <a:ext cx="735" cy="126"/>
                  <a:chOff x="231" y="1872"/>
                  <a:chExt cx="735" cy="126"/>
                </a:xfrm>
              </xdr:grpSpPr>
              <xdr:grpSp>
                <xdr:nvGrpSpPr>
                  <xdr:cNvPr id="23811" name="Group 182">
                    <a:extLst>
                      <a:ext uri="{FF2B5EF4-FFF2-40B4-BE49-F238E27FC236}">
                        <a16:creationId xmlns:a16="http://schemas.microsoft.com/office/drawing/2014/main" id="{00000000-0008-0000-0700-0000035D0000}"/>
                      </a:ext>
                    </a:extLst>
                  </xdr:cNvPr>
                  <xdr:cNvGrpSpPr>
                    <a:grpSpLocks noChangeAspect="1"/>
                  </xdr:cNvGrpSpPr>
                </xdr:nvGrpSpPr>
                <xdr:grpSpPr bwMode="auto">
                  <a:xfrm>
                    <a:off x="231" y="1872"/>
                    <a:ext cx="735" cy="126"/>
                    <a:chOff x="231" y="1872"/>
                    <a:chExt cx="735" cy="126"/>
                  </a:xfrm>
                </xdr:grpSpPr>
                <xdr:sp macro="" textlink="">
                  <xdr:nvSpPr>
                    <xdr:cNvPr id="23824" name="AutoShape 183" descr="ひし形 (枠のみ)">
                      <a:extLst>
                        <a:ext uri="{FF2B5EF4-FFF2-40B4-BE49-F238E27FC236}">
                          <a16:creationId xmlns:a16="http://schemas.microsoft.com/office/drawing/2014/main" id="{00000000-0008-0000-0700-0000105D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25" name="AutoShape 184">
                      <a:extLst>
                        <a:ext uri="{FF2B5EF4-FFF2-40B4-BE49-F238E27FC236}">
                          <a16:creationId xmlns:a16="http://schemas.microsoft.com/office/drawing/2014/main" id="{00000000-0008-0000-0700-0000115D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812" name="Group 185">
                    <a:extLst>
                      <a:ext uri="{FF2B5EF4-FFF2-40B4-BE49-F238E27FC236}">
                        <a16:creationId xmlns:a16="http://schemas.microsoft.com/office/drawing/2014/main" id="{00000000-0008-0000-0700-0000045D0000}"/>
                      </a:ext>
                    </a:extLst>
                  </xdr:cNvPr>
                  <xdr:cNvGrpSpPr>
                    <a:grpSpLocks noChangeAspect="1"/>
                  </xdr:cNvGrpSpPr>
                </xdr:nvGrpSpPr>
                <xdr:grpSpPr bwMode="auto">
                  <a:xfrm>
                    <a:off x="315" y="1894"/>
                    <a:ext cx="604" cy="84"/>
                    <a:chOff x="231" y="2034"/>
                    <a:chExt cx="686" cy="41"/>
                  </a:xfrm>
                </xdr:grpSpPr>
                <xdr:sp macro="" textlink="">
                  <xdr:nvSpPr>
                    <xdr:cNvPr id="23821" name="Rectangle 186">
                      <a:extLst>
                        <a:ext uri="{FF2B5EF4-FFF2-40B4-BE49-F238E27FC236}">
                          <a16:creationId xmlns:a16="http://schemas.microsoft.com/office/drawing/2014/main" id="{00000000-0008-0000-0700-00000D5D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22" name="Rectangle 187">
                      <a:extLst>
                        <a:ext uri="{FF2B5EF4-FFF2-40B4-BE49-F238E27FC236}">
                          <a16:creationId xmlns:a16="http://schemas.microsoft.com/office/drawing/2014/main" id="{00000000-0008-0000-0700-00000E5D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23" name="Rectangle 188">
                      <a:extLst>
                        <a:ext uri="{FF2B5EF4-FFF2-40B4-BE49-F238E27FC236}">
                          <a16:creationId xmlns:a16="http://schemas.microsoft.com/office/drawing/2014/main" id="{00000000-0008-0000-0700-00000F5D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813" name="Group 189">
                    <a:extLst>
                      <a:ext uri="{FF2B5EF4-FFF2-40B4-BE49-F238E27FC236}">
                        <a16:creationId xmlns:a16="http://schemas.microsoft.com/office/drawing/2014/main" id="{00000000-0008-0000-0700-0000055D0000}"/>
                      </a:ext>
                    </a:extLst>
                  </xdr:cNvPr>
                  <xdr:cNvGrpSpPr>
                    <a:grpSpLocks noChangeAspect="1"/>
                  </xdr:cNvGrpSpPr>
                </xdr:nvGrpSpPr>
                <xdr:grpSpPr bwMode="auto">
                  <a:xfrm>
                    <a:off x="843" y="1883"/>
                    <a:ext cx="111" cy="108"/>
                    <a:chOff x="483" y="2088"/>
                    <a:chExt cx="96" cy="97"/>
                  </a:xfrm>
                </xdr:grpSpPr>
                <xdr:sp macro="" textlink="">
                  <xdr:nvSpPr>
                    <xdr:cNvPr id="23819" name="AutoShape 190">
                      <a:extLst>
                        <a:ext uri="{FF2B5EF4-FFF2-40B4-BE49-F238E27FC236}">
                          <a16:creationId xmlns:a16="http://schemas.microsoft.com/office/drawing/2014/main" id="{00000000-0008-0000-0700-00000B5D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20" name="AutoShape 191">
                      <a:extLst>
                        <a:ext uri="{FF2B5EF4-FFF2-40B4-BE49-F238E27FC236}">
                          <a16:creationId xmlns:a16="http://schemas.microsoft.com/office/drawing/2014/main" id="{00000000-0008-0000-0700-00000C5D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814" name="AutoShape 192">
                    <a:extLst>
                      <a:ext uri="{FF2B5EF4-FFF2-40B4-BE49-F238E27FC236}">
                        <a16:creationId xmlns:a16="http://schemas.microsoft.com/office/drawing/2014/main" id="{00000000-0008-0000-0700-0000065D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3815" name="Group 193">
                    <a:extLst>
                      <a:ext uri="{FF2B5EF4-FFF2-40B4-BE49-F238E27FC236}">
                        <a16:creationId xmlns:a16="http://schemas.microsoft.com/office/drawing/2014/main" id="{00000000-0008-0000-0700-0000075D0000}"/>
                      </a:ext>
                    </a:extLst>
                  </xdr:cNvPr>
                  <xdr:cNvGrpSpPr>
                    <a:grpSpLocks noChangeAspect="1"/>
                  </xdr:cNvGrpSpPr>
                </xdr:nvGrpSpPr>
                <xdr:grpSpPr bwMode="auto">
                  <a:xfrm>
                    <a:off x="281" y="1908"/>
                    <a:ext cx="562" cy="54"/>
                    <a:chOff x="231" y="2034"/>
                    <a:chExt cx="686" cy="41"/>
                  </a:xfrm>
                </xdr:grpSpPr>
                <xdr:sp macro="" textlink="">
                  <xdr:nvSpPr>
                    <xdr:cNvPr id="23816" name="Rectangle 194">
                      <a:extLst>
                        <a:ext uri="{FF2B5EF4-FFF2-40B4-BE49-F238E27FC236}">
                          <a16:creationId xmlns:a16="http://schemas.microsoft.com/office/drawing/2014/main" id="{00000000-0008-0000-0700-0000085D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17" name="Rectangle 195">
                      <a:extLst>
                        <a:ext uri="{FF2B5EF4-FFF2-40B4-BE49-F238E27FC236}">
                          <a16:creationId xmlns:a16="http://schemas.microsoft.com/office/drawing/2014/main" id="{00000000-0008-0000-0700-0000095D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18" name="Rectangle 196">
                      <a:extLst>
                        <a:ext uri="{FF2B5EF4-FFF2-40B4-BE49-F238E27FC236}">
                          <a16:creationId xmlns:a16="http://schemas.microsoft.com/office/drawing/2014/main" id="{00000000-0008-0000-0700-00000A5D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804" name="AutoShape 197">
                  <a:extLst>
                    <a:ext uri="{FF2B5EF4-FFF2-40B4-BE49-F238E27FC236}">
                      <a16:creationId xmlns:a16="http://schemas.microsoft.com/office/drawing/2014/main" id="{00000000-0008-0000-0700-0000FC5C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05" name="AutoShape 198">
                  <a:extLst>
                    <a:ext uri="{FF2B5EF4-FFF2-40B4-BE49-F238E27FC236}">
                      <a16:creationId xmlns:a16="http://schemas.microsoft.com/office/drawing/2014/main" id="{00000000-0008-0000-0700-0000FD5C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06" name="AutoShape 199">
                  <a:extLst>
                    <a:ext uri="{FF2B5EF4-FFF2-40B4-BE49-F238E27FC236}">
                      <a16:creationId xmlns:a16="http://schemas.microsoft.com/office/drawing/2014/main" id="{00000000-0008-0000-0700-0000FE5C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07" name="AutoShape 200">
                  <a:extLst>
                    <a:ext uri="{FF2B5EF4-FFF2-40B4-BE49-F238E27FC236}">
                      <a16:creationId xmlns:a16="http://schemas.microsoft.com/office/drawing/2014/main" id="{00000000-0008-0000-0700-0000FF5C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08" name="AutoShape 201">
                  <a:extLst>
                    <a:ext uri="{FF2B5EF4-FFF2-40B4-BE49-F238E27FC236}">
                      <a16:creationId xmlns:a16="http://schemas.microsoft.com/office/drawing/2014/main" id="{00000000-0008-0000-0700-0000005D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09" name="AutoShape 202">
                  <a:extLst>
                    <a:ext uri="{FF2B5EF4-FFF2-40B4-BE49-F238E27FC236}">
                      <a16:creationId xmlns:a16="http://schemas.microsoft.com/office/drawing/2014/main" id="{00000000-0008-0000-0700-0000015D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10" name="AutoShape 203">
                  <a:extLst>
                    <a:ext uri="{FF2B5EF4-FFF2-40B4-BE49-F238E27FC236}">
                      <a16:creationId xmlns:a16="http://schemas.microsoft.com/office/drawing/2014/main" id="{00000000-0008-0000-0700-0000025D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grpSp>
    <xdr:clientData/>
  </xdr:twoCellAnchor>
  <xdr:twoCellAnchor>
    <xdr:from>
      <xdr:col>0</xdr:col>
      <xdr:colOff>0</xdr:colOff>
      <xdr:row>31</xdr:row>
      <xdr:rowOff>53340</xdr:rowOff>
    </xdr:from>
    <xdr:to>
      <xdr:col>17</xdr:col>
      <xdr:colOff>114300</xdr:colOff>
      <xdr:row>45</xdr:row>
      <xdr:rowOff>53340</xdr:rowOff>
    </xdr:to>
    <xdr:grpSp>
      <xdr:nvGrpSpPr>
        <xdr:cNvPr id="18436" name="Group 204">
          <a:extLst>
            <a:ext uri="{FF2B5EF4-FFF2-40B4-BE49-F238E27FC236}">
              <a16:creationId xmlns:a16="http://schemas.microsoft.com/office/drawing/2014/main" id="{00000000-0008-0000-0700-000004480000}"/>
            </a:ext>
          </a:extLst>
        </xdr:cNvPr>
        <xdr:cNvGrpSpPr>
          <a:grpSpLocks noChangeAspect="1"/>
        </xdr:cNvGrpSpPr>
      </xdr:nvGrpSpPr>
      <xdr:grpSpPr bwMode="auto">
        <a:xfrm>
          <a:off x="0" y="5722620"/>
          <a:ext cx="3223260" cy="2560320"/>
          <a:chOff x="100" y="2344"/>
          <a:chExt cx="1491" cy="984"/>
        </a:xfrm>
      </xdr:grpSpPr>
      <xdr:grpSp>
        <xdr:nvGrpSpPr>
          <xdr:cNvPr id="23689" name="Group 205">
            <a:extLst>
              <a:ext uri="{FF2B5EF4-FFF2-40B4-BE49-F238E27FC236}">
                <a16:creationId xmlns:a16="http://schemas.microsoft.com/office/drawing/2014/main" id="{00000000-0008-0000-0700-0000895C0000}"/>
              </a:ext>
            </a:extLst>
          </xdr:cNvPr>
          <xdr:cNvGrpSpPr>
            <a:grpSpLocks noChangeAspect="1"/>
          </xdr:cNvGrpSpPr>
        </xdr:nvGrpSpPr>
        <xdr:grpSpPr bwMode="auto">
          <a:xfrm>
            <a:off x="100" y="2344"/>
            <a:ext cx="1098" cy="976"/>
            <a:chOff x="100" y="2344"/>
            <a:chExt cx="1098" cy="976"/>
          </a:xfrm>
        </xdr:grpSpPr>
        <xdr:grpSp>
          <xdr:nvGrpSpPr>
            <xdr:cNvPr id="23747" name="Group 206">
              <a:extLst>
                <a:ext uri="{FF2B5EF4-FFF2-40B4-BE49-F238E27FC236}">
                  <a16:creationId xmlns:a16="http://schemas.microsoft.com/office/drawing/2014/main" id="{00000000-0008-0000-0700-0000C35C0000}"/>
                </a:ext>
              </a:extLst>
            </xdr:cNvPr>
            <xdr:cNvGrpSpPr>
              <a:grpSpLocks noChangeAspect="1"/>
            </xdr:cNvGrpSpPr>
          </xdr:nvGrpSpPr>
          <xdr:grpSpPr bwMode="auto">
            <a:xfrm>
              <a:off x="100" y="2344"/>
              <a:ext cx="135" cy="976"/>
              <a:chOff x="92" y="2160"/>
              <a:chExt cx="135" cy="976"/>
            </a:xfrm>
          </xdr:grpSpPr>
          <xdr:grpSp>
            <xdr:nvGrpSpPr>
              <xdr:cNvPr id="23764" name="Group 207">
                <a:extLst>
                  <a:ext uri="{FF2B5EF4-FFF2-40B4-BE49-F238E27FC236}">
                    <a16:creationId xmlns:a16="http://schemas.microsoft.com/office/drawing/2014/main" id="{00000000-0008-0000-0700-0000D45C0000}"/>
                  </a:ext>
                </a:extLst>
              </xdr:cNvPr>
              <xdr:cNvGrpSpPr>
                <a:grpSpLocks noChangeAspect="1"/>
              </xdr:cNvGrpSpPr>
            </xdr:nvGrpSpPr>
            <xdr:grpSpPr bwMode="auto">
              <a:xfrm>
                <a:off x="130" y="2160"/>
                <a:ext cx="80" cy="742"/>
                <a:chOff x="33" y="2168"/>
                <a:chExt cx="80" cy="742"/>
              </a:xfrm>
            </xdr:grpSpPr>
            <xdr:sp macro="" textlink="">
              <xdr:nvSpPr>
                <xdr:cNvPr id="23788" name="Rectangle 208">
                  <a:extLst>
                    <a:ext uri="{FF2B5EF4-FFF2-40B4-BE49-F238E27FC236}">
                      <a16:creationId xmlns:a16="http://schemas.microsoft.com/office/drawing/2014/main" id="{00000000-0008-0000-0700-0000EC5C0000}"/>
                    </a:ext>
                  </a:extLst>
                </xdr:cNvPr>
                <xdr:cNvSpPr>
                  <a:spLocks noChangeAspect="1" noChangeArrowheads="1"/>
                </xdr:cNvSpPr>
              </xdr:nvSpPr>
              <xdr:spPr bwMode="auto">
                <a:xfrm>
                  <a:off x="37" y="2168"/>
                  <a:ext cx="40" cy="40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89" name="Rectangle 209">
                  <a:extLst>
                    <a:ext uri="{FF2B5EF4-FFF2-40B4-BE49-F238E27FC236}">
                      <a16:creationId xmlns:a16="http://schemas.microsoft.com/office/drawing/2014/main" id="{00000000-0008-0000-0700-0000ED5C0000}"/>
                    </a:ext>
                  </a:extLst>
                </xdr:cNvPr>
                <xdr:cNvSpPr>
                  <a:spLocks noChangeAspect="1" noChangeArrowheads="1"/>
                </xdr:cNvSpPr>
              </xdr:nvSpPr>
              <xdr:spPr bwMode="auto">
                <a:xfrm>
                  <a:off x="77" y="2168"/>
                  <a:ext cx="13" cy="414"/>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790" name="Group 210">
                  <a:extLst>
                    <a:ext uri="{FF2B5EF4-FFF2-40B4-BE49-F238E27FC236}">
                      <a16:creationId xmlns:a16="http://schemas.microsoft.com/office/drawing/2014/main" id="{00000000-0008-0000-0700-0000EE5C0000}"/>
                    </a:ext>
                  </a:extLst>
                </xdr:cNvPr>
                <xdr:cNvGrpSpPr>
                  <a:grpSpLocks noChangeAspect="1"/>
                </xdr:cNvGrpSpPr>
              </xdr:nvGrpSpPr>
              <xdr:grpSpPr bwMode="auto">
                <a:xfrm>
                  <a:off x="33" y="2550"/>
                  <a:ext cx="80" cy="360"/>
                  <a:chOff x="63" y="2688"/>
                  <a:chExt cx="106" cy="360"/>
                </a:xfrm>
              </xdr:grpSpPr>
              <xdr:sp macro="" textlink="">
                <xdr:nvSpPr>
                  <xdr:cNvPr id="23791" name="AutoShape 211">
                    <a:extLst>
                      <a:ext uri="{FF2B5EF4-FFF2-40B4-BE49-F238E27FC236}">
                        <a16:creationId xmlns:a16="http://schemas.microsoft.com/office/drawing/2014/main" id="{00000000-0008-0000-0700-0000EF5C0000}"/>
                      </a:ext>
                    </a:extLst>
                  </xdr:cNvPr>
                  <xdr:cNvSpPr>
                    <a:spLocks noChangeAspect="1" noChangeArrowheads="1"/>
                  </xdr:cNvSpPr>
                </xdr:nvSpPr>
                <xdr:spPr bwMode="auto">
                  <a:xfrm rot="-8508543">
                    <a:off x="96" y="2742"/>
                    <a:ext cx="73" cy="94"/>
                  </a:xfrm>
                  <a:prstGeom prst="rtTriangle">
                    <a:avLst/>
                  </a:prstGeom>
                  <a:gradFill rotWithShape="0">
                    <a:gsLst>
                      <a:gs pos="0">
                        <a:srgbClr xmlns:mc="http://schemas.openxmlformats.org/markup-compatibility/2006" xmlns:a14="http://schemas.microsoft.com/office/drawing/2010/main" val="FFFF00" mc:Ignorable="a14" a14:legacySpreadsheetColorIndex="13"/>
                      </a:gs>
                      <a:gs pos="100000">
                        <a:srgbClr val="7676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792" name="Group 212">
                    <a:extLst>
                      <a:ext uri="{FF2B5EF4-FFF2-40B4-BE49-F238E27FC236}">
                        <a16:creationId xmlns:a16="http://schemas.microsoft.com/office/drawing/2014/main" id="{00000000-0008-0000-0700-0000F05C0000}"/>
                      </a:ext>
                    </a:extLst>
                  </xdr:cNvPr>
                  <xdr:cNvGrpSpPr>
                    <a:grpSpLocks noChangeAspect="1"/>
                  </xdr:cNvGrpSpPr>
                </xdr:nvGrpSpPr>
                <xdr:grpSpPr bwMode="auto">
                  <a:xfrm>
                    <a:off x="63" y="2688"/>
                    <a:ext cx="84" cy="360"/>
                    <a:chOff x="210" y="2718"/>
                    <a:chExt cx="63" cy="360"/>
                  </a:xfrm>
                </xdr:grpSpPr>
                <xdr:sp macro="" textlink="">
                  <xdr:nvSpPr>
                    <xdr:cNvPr id="23793" name="AutoShape 213">
                      <a:extLst>
                        <a:ext uri="{FF2B5EF4-FFF2-40B4-BE49-F238E27FC236}">
                          <a16:creationId xmlns:a16="http://schemas.microsoft.com/office/drawing/2014/main" id="{00000000-0008-0000-0700-0000F15C0000}"/>
                        </a:ext>
                      </a:extLst>
                    </xdr:cNvPr>
                    <xdr:cNvSpPr>
                      <a:spLocks noChangeAspect="1" noChangeArrowheads="1"/>
                    </xdr:cNvSpPr>
                  </xdr:nvSpPr>
                  <xdr:spPr bwMode="auto">
                    <a:xfrm>
                      <a:off x="210" y="2718"/>
                      <a:ext cx="63" cy="92"/>
                    </a:xfrm>
                    <a:prstGeom prst="flowChartManualInpu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94" name="Rectangle 214">
                      <a:extLst>
                        <a:ext uri="{FF2B5EF4-FFF2-40B4-BE49-F238E27FC236}">
                          <a16:creationId xmlns:a16="http://schemas.microsoft.com/office/drawing/2014/main" id="{00000000-0008-0000-0700-0000F25C0000}"/>
                        </a:ext>
                      </a:extLst>
                    </xdr:cNvPr>
                    <xdr:cNvSpPr>
                      <a:spLocks noChangeAspect="1" noChangeArrowheads="1"/>
                    </xdr:cNvSpPr>
                  </xdr:nvSpPr>
                  <xdr:spPr bwMode="auto">
                    <a:xfrm>
                      <a:off x="210" y="2810"/>
                      <a:ext cx="63" cy="234"/>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95" name="Rectangle 215">
                      <a:extLst>
                        <a:ext uri="{FF2B5EF4-FFF2-40B4-BE49-F238E27FC236}">
                          <a16:creationId xmlns:a16="http://schemas.microsoft.com/office/drawing/2014/main" id="{00000000-0008-0000-0700-0000F35C0000}"/>
                        </a:ext>
                      </a:extLst>
                    </xdr:cNvPr>
                    <xdr:cNvSpPr>
                      <a:spLocks noChangeAspect="1" noChangeArrowheads="1"/>
                    </xdr:cNvSpPr>
                  </xdr:nvSpPr>
                  <xdr:spPr bwMode="auto">
                    <a:xfrm>
                      <a:off x="210" y="3038"/>
                      <a:ext cx="63" cy="20"/>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96" name="Rectangle 216">
                      <a:extLst>
                        <a:ext uri="{FF2B5EF4-FFF2-40B4-BE49-F238E27FC236}">
                          <a16:creationId xmlns:a16="http://schemas.microsoft.com/office/drawing/2014/main" id="{00000000-0008-0000-0700-0000F45C0000}"/>
                        </a:ext>
                      </a:extLst>
                    </xdr:cNvPr>
                    <xdr:cNvSpPr>
                      <a:spLocks noChangeAspect="1" noChangeArrowheads="1"/>
                    </xdr:cNvSpPr>
                  </xdr:nvSpPr>
                  <xdr:spPr bwMode="auto">
                    <a:xfrm>
                      <a:off x="210" y="3058"/>
                      <a:ext cx="63" cy="20"/>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23765" name="Group 217">
                <a:extLst>
                  <a:ext uri="{FF2B5EF4-FFF2-40B4-BE49-F238E27FC236}">
                    <a16:creationId xmlns:a16="http://schemas.microsoft.com/office/drawing/2014/main" id="{00000000-0008-0000-0700-0000D55C0000}"/>
                  </a:ext>
                </a:extLst>
              </xdr:cNvPr>
              <xdr:cNvGrpSpPr>
                <a:grpSpLocks noChangeAspect="1"/>
              </xdr:cNvGrpSpPr>
            </xdr:nvGrpSpPr>
            <xdr:grpSpPr bwMode="auto">
              <a:xfrm>
                <a:off x="92" y="2902"/>
                <a:ext cx="135" cy="234"/>
                <a:chOff x="204" y="2916"/>
                <a:chExt cx="191" cy="342"/>
              </a:xfrm>
            </xdr:grpSpPr>
            <xdr:grpSp>
              <xdr:nvGrpSpPr>
                <xdr:cNvPr id="23766" name="Group 218">
                  <a:extLst>
                    <a:ext uri="{FF2B5EF4-FFF2-40B4-BE49-F238E27FC236}">
                      <a16:creationId xmlns:a16="http://schemas.microsoft.com/office/drawing/2014/main" id="{00000000-0008-0000-0700-0000D65C0000}"/>
                    </a:ext>
                  </a:extLst>
                </xdr:cNvPr>
                <xdr:cNvGrpSpPr>
                  <a:grpSpLocks noChangeAspect="1"/>
                </xdr:cNvGrpSpPr>
              </xdr:nvGrpSpPr>
              <xdr:grpSpPr bwMode="auto">
                <a:xfrm>
                  <a:off x="204" y="2916"/>
                  <a:ext cx="191" cy="306"/>
                  <a:chOff x="204" y="2916"/>
                  <a:chExt cx="199" cy="306"/>
                </a:xfrm>
              </xdr:grpSpPr>
              <xdr:sp macro="" textlink="">
                <xdr:nvSpPr>
                  <xdr:cNvPr id="23782" name="Rectangle 219">
                    <a:extLst>
                      <a:ext uri="{FF2B5EF4-FFF2-40B4-BE49-F238E27FC236}">
                        <a16:creationId xmlns:a16="http://schemas.microsoft.com/office/drawing/2014/main" id="{00000000-0008-0000-0700-0000E65C0000}"/>
                      </a:ext>
                    </a:extLst>
                  </xdr:cNvPr>
                  <xdr:cNvSpPr>
                    <a:spLocks noChangeAspect="1" noChangeArrowheads="1"/>
                  </xdr:cNvSpPr>
                </xdr:nvSpPr>
                <xdr:spPr bwMode="auto">
                  <a:xfrm>
                    <a:off x="273" y="2916"/>
                    <a:ext cx="63" cy="54"/>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83" name="AutoShape 220">
                    <a:extLst>
                      <a:ext uri="{FF2B5EF4-FFF2-40B4-BE49-F238E27FC236}">
                        <a16:creationId xmlns:a16="http://schemas.microsoft.com/office/drawing/2014/main" id="{00000000-0008-0000-0700-0000E75C0000}"/>
                      </a:ext>
                    </a:extLst>
                  </xdr:cNvPr>
                  <xdr:cNvSpPr>
                    <a:spLocks noChangeAspect="1" noChangeArrowheads="1"/>
                  </xdr:cNvSpPr>
                </xdr:nvSpPr>
                <xdr:spPr bwMode="auto">
                  <a:xfrm>
                    <a:off x="264" y="2970"/>
                    <a:ext cx="79" cy="18"/>
                  </a:xfrm>
                  <a:prstGeom prst="roundRect">
                    <a:avLst>
                      <a:gd name="adj" fmla="val 50000"/>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84" name="AutoShape 221">
                    <a:extLst>
                      <a:ext uri="{FF2B5EF4-FFF2-40B4-BE49-F238E27FC236}">
                        <a16:creationId xmlns:a16="http://schemas.microsoft.com/office/drawing/2014/main" id="{00000000-0008-0000-0700-0000E85C0000}"/>
                      </a:ext>
                    </a:extLst>
                  </xdr:cNvPr>
                  <xdr:cNvSpPr>
                    <a:spLocks noChangeAspect="1" noChangeArrowheads="1"/>
                  </xdr:cNvSpPr>
                </xdr:nvSpPr>
                <xdr:spPr bwMode="auto">
                  <a:xfrm flipV="1">
                    <a:off x="251" y="2988"/>
                    <a:ext cx="106" cy="54"/>
                  </a:xfrm>
                  <a:custGeom>
                    <a:avLst/>
                    <a:gdLst>
                      <a:gd name="T0" fmla="*/ 96 w 21600"/>
                      <a:gd name="T1" fmla="*/ 27 h 21600"/>
                      <a:gd name="T2" fmla="*/ 53 w 21600"/>
                      <a:gd name="T3" fmla="*/ 54 h 21600"/>
                      <a:gd name="T4" fmla="*/ 10 w 21600"/>
                      <a:gd name="T5" fmla="*/ 27 h 21600"/>
                      <a:gd name="T6" fmla="*/ 53 w 21600"/>
                      <a:gd name="T7" fmla="*/ 0 h 21600"/>
                      <a:gd name="T8" fmla="*/ 0 60000 65536"/>
                      <a:gd name="T9" fmla="*/ 0 60000 65536"/>
                      <a:gd name="T10" fmla="*/ 0 60000 65536"/>
                      <a:gd name="T11" fmla="*/ 0 60000 65536"/>
                      <a:gd name="T12" fmla="*/ 3872 w 21600"/>
                      <a:gd name="T13" fmla="*/ 4000 h 21600"/>
                      <a:gd name="T14" fmla="*/ 17728 w 21600"/>
                      <a:gd name="T15" fmla="*/ 17600 h 21600"/>
                    </a:gdLst>
                    <a:ahLst/>
                    <a:cxnLst>
                      <a:cxn ang="T8">
                        <a:pos x="T0" y="T1"/>
                      </a:cxn>
                      <a:cxn ang="T9">
                        <a:pos x="T2" y="T3"/>
                      </a:cxn>
                      <a:cxn ang="T10">
                        <a:pos x="T4" y="T5"/>
                      </a:cxn>
                      <a:cxn ang="T11">
                        <a:pos x="T6" y="T7"/>
                      </a:cxn>
                    </a:cxnLst>
                    <a:rect l="T12" t="T13" r="T14" b="T15"/>
                    <a:pathLst>
                      <a:path w="21600" h="21600">
                        <a:moveTo>
                          <a:pt x="0" y="0"/>
                        </a:moveTo>
                        <a:lnTo>
                          <a:pt x="4266" y="21600"/>
                        </a:lnTo>
                        <a:lnTo>
                          <a:pt x="17334" y="21600"/>
                        </a:lnTo>
                        <a:lnTo>
                          <a:pt x="21600" y="0"/>
                        </a:lnTo>
                        <a:lnTo>
                          <a:pt x="0" y="0"/>
                        </a:ln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85" name="Rectangle 222">
                    <a:extLst>
                      <a:ext uri="{FF2B5EF4-FFF2-40B4-BE49-F238E27FC236}">
                        <a16:creationId xmlns:a16="http://schemas.microsoft.com/office/drawing/2014/main" id="{00000000-0008-0000-0700-0000E95C0000}"/>
                      </a:ext>
                    </a:extLst>
                  </xdr:cNvPr>
                  <xdr:cNvSpPr>
                    <a:spLocks noChangeAspect="1" noChangeArrowheads="1"/>
                  </xdr:cNvSpPr>
                </xdr:nvSpPr>
                <xdr:spPr bwMode="auto">
                  <a:xfrm>
                    <a:off x="210" y="3042"/>
                    <a:ext cx="189"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86" name="Rectangle 223">
                    <a:extLst>
                      <a:ext uri="{FF2B5EF4-FFF2-40B4-BE49-F238E27FC236}">
                        <a16:creationId xmlns:a16="http://schemas.microsoft.com/office/drawing/2014/main" id="{00000000-0008-0000-0700-0000EA5C0000}"/>
                      </a:ext>
                    </a:extLst>
                  </xdr:cNvPr>
                  <xdr:cNvSpPr>
                    <a:spLocks noChangeAspect="1" noChangeArrowheads="1"/>
                  </xdr:cNvSpPr>
                </xdr:nvSpPr>
                <xdr:spPr bwMode="auto">
                  <a:xfrm>
                    <a:off x="209" y="3053"/>
                    <a:ext cx="190" cy="115"/>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87" name="Rectangle 224">
                    <a:extLst>
                      <a:ext uri="{FF2B5EF4-FFF2-40B4-BE49-F238E27FC236}">
                        <a16:creationId xmlns:a16="http://schemas.microsoft.com/office/drawing/2014/main" id="{00000000-0008-0000-0700-0000EB5C0000}"/>
                      </a:ext>
                    </a:extLst>
                  </xdr:cNvPr>
                  <xdr:cNvSpPr>
                    <a:spLocks noChangeAspect="1" noChangeArrowheads="1"/>
                  </xdr:cNvSpPr>
                </xdr:nvSpPr>
                <xdr:spPr bwMode="auto">
                  <a:xfrm>
                    <a:off x="204" y="3168"/>
                    <a:ext cx="199" cy="54"/>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767" name="Group 225">
                  <a:extLst>
                    <a:ext uri="{FF2B5EF4-FFF2-40B4-BE49-F238E27FC236}">
                      <a16:creationId xmlns:a16="http://schemas.microsoft.com/office/drawing/2014/main" id="{00000000-0008-0000-0700-0000D75C0000}"/>
                    </a:ext>
                  </a:extLst>
                </xdr:cNvPr>
                <xdr:cNvGrpSpPr>
                  <a:grpSpLocks noChangeAspect="1"/>
                </xdr:cNvGrpSpPr>
              </xdr:nvGrpSpPr>
              <xdr:grpSpPr bwMode="auto">
                <a:xfrm>
                  <a:off x="204" y="3186"/>
                  <a:ext cx="189" cy="72"/>
                  <a:chOff x="204" y="3186"/>
                  <a:chExt cx="189" cy="72"/>
                </a:xfrm>
              </xdr:grpSpPr>
              <xdr:grpSp>
                <xdr:nvGrpSpPr>
                  <xdr:cNvPr id="23768" name="Group 226">
                    <a:extLst>
                      <a:ext uri="{FF2B5EF4-FFF2-40B4-BE49-F238E27FC236}">
                        <a16:creationId xmlns:a16="http://schemas.microsoft.com/office/drawing/2014/main" id="{00000000-0008-0000-0700-0000D85C0000}"/>
                      </a:ext>
                    </a:extLst>
                  </xdr:cNvPr>
                  <xdr:cNvGrpSpPr>
                    <a:grpSpLocks noChangeAspect="1"/>
                  </xdr:cNvGrpSpPr>
                </xdr:nvGrpSpPr>
                <xdr:grpSpPr bwMode="auto">
                  <a:xfrm>
                    <a:off x="204" y="3186"/>
                    <a:ext cx="105" cy="72"/>
                    <a:chOff x="483" y="3150"/>
                    <a:chExt cx="105" cy="72"/>
                  </a:xfrm>
                </xdr:grpSpPr>
                <xdr:sp macro="" textlink="">
                  <xdr:nvSpPr>
                    <xdr:cNvPr id="23776" name="AutoShape 227">
                      <a:extLst>
                        <a:ext uri="{FF2B5EF4-FFF2-40B4-BE49-F238E27FC236}">
                          <a16:creationId xmlns:a16="http://schemas.microsoft.com/office/drawing/2014/main" id="{00000000-0008-0000-0700-0000E05C0000}"/>
                        </a:ext>
                      </a:extLst>
                    </xdr:cNvPr>
                    <xdr:cNvSpPr>
                      <a:spLocks noChangeAspect="1" noChangeArrowheads="1"/>
                    </xdr:cNvSpPr>
                  </xdr:nvSpPr>
                  <xdr:spPr bwMode="auto">
                    <a:xfrm>
                      <a:off x="483"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7" name="AutoShape 228">
                      <a:extLst>
                        <a:ext uri="{FF2B5EF4-FFF2-40B4-BE49-F238E27FC236}">
                          <a16:creationId xmlns:a16="http://schemas.microsoft.com/office/drawing/2014/main" id="{00000000-0008-0000-0700-0000E15C0000}"/>
                        </a:ext>
                      </a:extLst>
                    </xdr:cNvPr>
                    <xdr:cNvSpPr>
                      <a:spLocks noChangeAspect="1" noChangeArrowheads="1"/>
                    </xdr:cNvSpPr>
                  </xdr:nvSpPr>
                  <xdr:spPr bwMode="auto">
                    <a:xfrm>
                      <a:off x="525"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8" name="AutoShape 229">
                      <a:extLst>
                        <a:ext uri="{FF2B5EF4-FFF2-40B4-BE49-F238E27FC236}">
                          <a16:creationId xmlns:a16="http://schemas.microsoft.com/office/drawing/2014/main" id="{00000000-0008-0000-0700-0000E25C0000}"/>
                        </a:ext>
                      </a:extLst>
                    </xdr:cNvPr>
                    <xdr:cNvSpPr>
                      <a:spLocks noChangeAspect="1" noChangeArrowheads="1"/>
                    </xdr:cNvSpPr>
                  </xdr:nvSpPr>
                  <xdr:spPr bwMode="auto">
                    <a:xfrm>
                      <a:off x="567"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9" name="AutoShape 230">
                      <a:extLst>
                        <a:ext uri="{FF2B5EF4-FFF2-40B4-BE49-F238E27FC236}">
                          <a16:creationId xmlns:a16="http://schemas.microsoft.com/office/drawing/2014/main" id="{00000000-0008-0000-0700-0000E35C0000}"/>
                        </a:ext>
                      </a:extLst>
                    </xdr:cNvPr>
                    <xdr:cNvSpPr>
                      <a:spLocks noChangeAspect="1" noChangeArrowheads="1"/>
                    </xdr:cNvSpPr>
                  </xdr:nvSpPr>
                  <xdr:spPr bwMode="auto">
                    <a:xfrm flipV="1">
                      <a:off x="483"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80" name="AutoShape 231">
                      <a:extLst>
                        <a:ext uri="{FF2B5EF4-FFF2-40B4-BE49-F238E27FC236}">
                          <a16:creationId xmlns:a16="http://schemas.microsoft.com/office/drawing/2014/main" id="{00000000-0008-0000-0700-0000E45C0000}"/>
                        </a:ext>
                      </a:extLst>
                    </xdr:cNvPr>
                    <xdr:cNvSpPr>
                      <a:spLocks noChangeAspect="1" noChangeArrowheads="1"/>
                    </xdr:cNvSpPr>
                  </xdr:nvSpPr>
                  <xdr:spPr bwMode="auto">
                    <a:xfrm flipV="1">
                      <a:off x="525"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81" name="AutoShape 232">
                      <a:extLst>
                        <a:ext uri="{FF2B5EF4-FFF2-40B4-BE49-F238E27FC236}">
                          <a16:creationId xmlns:a16="http://schemas.microsoft.com/office/drawing/2014/main" id="{00000000-0008-0000-0700-0000E55C0000}"/>
                        </a:ext>
                      </a:extLst>
                    </xdr:cNvPr>
                    <xdr:cNvSpPr>
                      <a:spLocks noChangeAspect="1" noChangeArrowheads="1"/>
                    </xdr:cNvSpPr>
                  </xdr:nvSpPr>
                  <xdr:spPr bwMode="auto">
                    <a:xfrm flipV="1">
                      <a:off x="567"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769" name="Group 233">
                    <a:extLst>
                      <a:ext uri="{FF2B5EF4-FFF2-40B4-BE49-F238E27FC236}">
                        <a16:creationId xmlns:a16="http://schemas.microsoft.com/office/drawing/2014/main" id="{00000000-0008-0000-0700-0000D95C0000}"/>
                      </a:ext>
                    </a:extLst>
                  </xdr:cNvPr>
                  <xdr:cNvGrpSpPr>
                    <a:grpSpLocks noChangeAspect="1"/>
                  </xdr:cNvGrpSpPr>
                </xdr:nvGrpSpPr>
                <xdr:grpSpPr bwMode="auto">
                  <a:xfrm>
                    <a:off x="288" y="3186"/>
                    <a:ext cx="105" cy="72"/>
                    <a:chOff x="483" y="3150"/>
                    <a:chExt cx="105" cy="72"/>
                  </a:xfrm>
                </xdr:grpSpPr>
                <xdr:sp macro="" textlink="">
                  <xdr:nvSpPr>
                    <xdr:cNvPr id="23770" name="AutoShape 234">
                      <a:extLst>
                        <a:ext uri="{FF2B5EF4-FFF2-40B4-BE49-F238E27FC236}">
                          <a16:creationId xmlns:a16="http://schemas.microsoft.com/office/drawing/2014/main" id="{00000000-0008-0000-0700-0000DA5C0000}"/>
                        </a:ext>
                      </a:extLst>
                    </xdr:cNvPr>
                    <xdr:cNvSpPr>
                      <a:spLocks noChangeAspect="1" noChangeArrowheads="1"/>
                    </xdr:cNvSpPr>
                  </xdr:nvSpPr>
                  <xdr:spPr bwMode="auto">
                    <a:xfrm>
                      <a:off x="483"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1" name="AutoShape 235">
                      <a:extLst>
                        <a:ext uri="{FF2B5EF4-FFF2-40B4-BE49-F238E27FC236}">
                          <a16:creationId xmlns:a16="http://schemas.microsoft.com/office/drawing/2014/main" id="{00000000-0008-0000-0700-0000DB5C0000}"/>
                        </a:ext>
                      </a:extLst>
                    </xdr:cNvPr>
                    <xdr:cNvSpPr>
                      <a:spLocks noChangeAspect="1" noChangeArrowheads="1"/>
                    </xdr:cNvSpPr>
                  </xdr:nvSpPr>
                  <xdr:spPr bwMode="auto">
                    <a:xfrm>
                      <a:off x="525"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2" name="AutoShape 236">
                      <a:extLst>
                        <a:ext uri="{FF2B5EF4-FFF2-40B4-BE49-F238E27FC236}">
                          <a16:creationId xmlns:a16="http://schemas.microsoft.com/office/drawing/2014/main" id="{00000000-0008-0000-0700-0000DC5C0000}"/>
                        </a:ext>
                      </a:extLst>
                    </xdr:cNvPr>
                    <xdr:cNvSpPr>
                      <a:spLocks noChangeAspect="1" noChangeArrowheads="1"/>
                    </xdr:cNvSpPr>
                  </xdr:nvSpPr>
                  <xdr:spPr bwMode="auto">
                    <a:xfrm>
                      <a:off x="567"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3" name="AutoShape 237">
                      <a:extLst>
                        <a:ext uri="{FF2B5EF4-FFF2-40B4-BE49-F238E27FC236}">
                          <a16:creationId xmlns:a16="http://schemas.microsoft.com/office/drawing/2014/main" id="{00000000-0008-0000-0700-0000DD5C0000}"/>
                        </a:ext>
                      </a:extLst>
                    </xdr:cNvPr>
                    <xdr:cNvSpPr>
                      <a:spLocks noChangeAspect="1" noChangeArrowheads="1"/>
                    </xdr:cNvSpPr>
                  </xdr:nvSpPr>
                  <xdr:spPr bwMode="auto">
                    <a:xfrm flipV="1">
                      <a:off x="483"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4" name="AutoShape 238">
                      <a:extLst>
                        <a:ext uri="{FF2B5EF4-FFF2-40B4-BE49-F238E27FC236}">
                          <a16:creationId xmlns:a16="http://schemas.microsoft.com/office/drawing/2014/main" id="{00000000-0008-0000-0700-0000DE5C0000}"/>
                        </a:ext>
                      </a:extLst>
                    </xdr:cNvPr>
                    <xdr:cNvSpPr>
                      <a:spLocks noChangeAspect="1" noChangeArrowheads="1"/>
                    </xdr:cNvSpPr>
                  </xdr:nvSpPr>
                  <xdr:spPr bwMode="auto">
                    <a:xfrm flipV="1">
                      <a:off x="525"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5" name="AutoShape 239">
                      <a:extLst>
                        <a:ext uri="{FF2B5EF4-FFF2-40B4-BE49-F238E27FC236}">
                          <a16:creationId xmlns:a16="http://schemas.microsoft.com/office/drawing/2014/main" id="{00000000-0008-0000-0700-0000DF5C0000}"/>
                        </a:ext>
                      </a:extLst>
                    </xdr:cNvPr>
                    <xdr:cNvSpPr>
                      <a:spLocks noChangeAspect="1" noChangeArrowheads="1"/>
                    </xdr:cNvSpPr>
                  </xdr:nvSpPr>
                  <xdr:spPr bwMode="auto">
                    <a:xfrm flipV="1">
                      <a:off x="567"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grpSp>
          <xdr:nvGrpSpPr>
            <xdr:cNvPr id="23748" name="Group 240">
              <a:extLst>
                <a:ext uri="{FF2B5EF4-FFF2-40B4-BE49-F238E27FC236}">
                  <a16:creationId xmlns:a16="http://schemas.microsoft.com/office/drawing/2014/main" id="{00000000-0008-0000-0700-0000C45C0000}"/>
                </a:ext>
              </a:extLst>
            </xdr:cNvPr>
            <xdr:cNvGrpSpPr>
              <a:grpSpLocks noChangeAspect="1"/>
            </xdr:cNvGrpSpPr>
          </xdr:nvGrpSpPr>
          <xdr:grpSpPr bwMode="auto">
            <a:xfrm>
              <a:off x="147" y="2754"/>
              <a:ext cx="1051" cy="366"/>
              <a:chOff x="15" y="1452"/>
              <a:chExt cx="1051" cy="366"/>
            </a:xfrm>
          </xdr:grpSpPr>
          <xdr:grpSp>
            <xdr:nvGrpSpPr>
              <xdr:cNvPr id="23758" name="Group 241">
                <a:extLst>
                  <a:ext uri="{FF2B5EF4-FFF2-40B4-BE49-F238E27FC236}">
                    <a16:creationId xmlns:a16="http://schemas.microsoft.com/office/drawing/2014/main" id="{00000000-0008-0000-0700-0000CE5C0000}"/>
                  </a:ext>
                </a:extLst>
              </xdr:cNvPr>
              <xdr:cNvGrpSpPr>
                <a:grpSpLocks noChangeAspect="1"/>
              </xdr:cNvGrpSpPr>
            </xdr:nvGrpSpPr>
            <xdr:grpSpPr bwMode="auto">
              <a:xfrm>
                <a:off x="15" y="1452"/>
                <a:ext cx="1051" cy="366"/>
                <a:chOff x="15" y="1452"/>
                <a:chExt cx="1051" cy="366"/>
              </a:xfrm>
            </xdr:grpSpPr>
            <xdr:sp macro="" textlink="">
              <xdr:nvSpPr>
                <xdr:cNvPr id="23760" name="Freeform 242">
                  <a:extLst>
                    <a:ext uri="{FF2B5EF4-FFF2-40B4-BE49-F238E27FC236}">
                      <a16:creationId xmlns:a16="http://schemas.microsoft.com/office/drawing/2014/main" id="{00000000-0008-0000-0700-0000D05C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761" name="Group 243">
                  <a:extLst>
                    <a:ext uri="{FF2B5EF4-FFF2-40B4-BE49-F238E27FC236}">
                      <a16:creationId xmlns:a16="http://schemas.microsoft.com/office/drawing/2014/main" id="{00000000-0008-0000-0700-0000D15C0000}"/>
                    </a:ext>
                  </a:extLst>
                </xdr:cNvPr>
                <xdr:cNvGrpSpPr>
                  <a:grpSpLocks noChangeAspect="1"/>
                </xdr:cNvGrpSpPr>
              </xdr:nvGrpSpPr>
              <xdr:grpSpPr bwMode="auto">
                <a:xfrm>
                  <a:off x="700" y="1503"/>
                  <a:ext cx="15" cy="29"/>
                  <a:chOff x="427" y="1746"/>
                  <a:chExt cx="25" cy="18"/>
                </a:xfrm>
              </xdr:grpSpPr>
              <xdr:sp macro="" textlink="">
                <xdr:nvSpPr>
                  <xdr:cNvPr id="23762" name="Rectangle 244">
                    <a:extLst>
                      <a:ext uri="{FF2B5EF4-FFF2-40B4-BE49-F238E27FC236}">
                        <a16:creationId xmlns:a16="http://schemas.microsoft.com/office/drawing/2014/main" id="{00000000-0008-0000-0700-0000D25C0000}"/>
                      </a:ext>
                    </a:extLst>
                  </xdr:cNvPr>
                  <xdr:cNvSpPr>
                    <a:spLocks noChangeAspect="1" noChangeArrowheads="1"/>
                  </xdr:cNvSpPr>
                </xdr:nvSpPr>
                <xdr:spPr bwMode="auto">
                  <a:xfrm>
                    <a:off x="435" y="1746"/>
                    <a:ext cx="17" cy="18"/>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63" name="Rectangle 245">
                    <a:extLst>
                      <a:ext uri="{FF2B5EF4-FFF2-40B4-BE49-F238E27FC236}">
                        <a16:creationId xmlns:a16="http://schemas.microsoft.com/office/drawing/2014/main" id="{00000000-0008-0000-0700-0000D35C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C0C0C0" mc:Ignorable="a14" a14:legacySpreadsheetColorIndex="22"/>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759" name="AutoShape 246">
                <a:extLst>
                  <a:ext uri="{FF2B5EF4-FFF2-40B4-BE49-F238E27FC236}">
                    <a16:creationId xmlns:a16="http://schemas.microsoft.com/office/drawing/2014/main" id="{00000000-0008-0000-0700-0000CF5C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749" name="Group 247">
              <a:extLst>
                <a:ext uri="{FF2B5EF4-FFF2-40B4-BE49-F238E27FC236}">
                  <a16:creationId xmlns:a16="http://schemas.microsoft.com/office/drawing/2014/main" id="{00000000-0008-0000-0700-0000C55C0000}"/>
                </a:ext>
              </a:extLst>
            </xdr:cNvPr>
            <xdr:cNvGrpSpPr>
              <a:grpSpLocks noChangeAspect="1"/>
            </xdr:cNvGrpSpPr>
          </xdr:nvGrpSpPr>
          <xdr:grpSpPr bwMode="auto">
            <a:xfrm rot="705736">
              <a:off x="824" y="2806"/>
              <a:ext cx="103" cy="371"/>
              <a:chOff x="723" y="1495"/>
              <a:chExt cx="103" cy="371"/>
            </a:xfrm>
          </xdr:grpSpPr>
          <xdr:grpSp>
            <xdr:nvGrpSpPr>
              <xdr:cNvPr id="23750" name="Group 248">
                <a:extLst>
                  <a:ext uri="{FF2B5EF4-FFF2-40B4-BE49-F238E27FC236}">
                    <a16:creationId xmlns:a16="http://schemas.microsoft.com/office/drawing/2014/main" id="{00000000-0008-0000-0700-0000C65C0000}"/>
                  </a:ext>
                </a:extLst>
              </xdr:cNvPr>
              <xdr:cNvGrpSpPr>
                <a:grpSpLocks noChangeAspect="1"/>
              </xdr:cNvGrpSpPr>
            </xdr:nvGrpSpPr>
            <xdr:grpSpPr bwMode="auto">
              <a:xfrm rot="3988949">
                <a:off x="622" y="1663"/>
                <a:ext cx="371" cy="36"/>
                <a:chOff x="336" y="1728"/>
                <a:chExt cx="441" cy="72"/>
              </a:xfrm>
            </xdr:grpSpPr>
            <xdr:sp macro="" textlink="">
              <xdr:nvSpPr>
                <xdr:cNvPr id="23752" name="Rectangle 249">
                  <a:extLst>
                    <a:ext uri="{FF2B5EF4-FFF2-40B4-BE49-F238E27FC236}">
                      <a16:creationId xmlns:a16="http://schemas.microsoft.com/office/drawing/2014/main" id="{00000000-0008-0000-0700-0000C85C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753" name="Group 250">
                  <a:extLst>
                    <a:ext uri="{FF2B5EF4-FFF2-40B4-BE49-F238E27FC236}">
                      <a16:creationId xmlns:a16="http://schemas.microsoft.com/office/drawing/2014/main" id="{00000000-0008-0000-0700-0000C95C0000}"/>
                    </a:ext>
                  </a:extLst>
                </xdr:cNvPr>
                <xdr:cNvGrpSpPr>
                  <a:grpSpLocks noChangeAspect="1"/>
                </xdr:cNvGrpSpPr>
              </xdr:nvGrpSpPr>
              <xdr:grpSpPr bwMode="auto">
                <a:xfrm>
                  <a:off x="546" y="1728"/>
                  <a:ext cx="231" cy="72"/>
                  <a:chOff x="546" y="1728"/>
                  <a:chExt cx="231" cy="72"/>
                </a:xfrm>
              </xdr:grpSpPr>
              <xdr:sp macro="" textlink="">
                <xdr:nvSpPr>
                  <xdr:cNvPr id="23754" name="AutoShape 251">
                    <a:extLst>
                      <a:ext uri="{FF2B5EF4-FFF2-40B4-BE49-F238E27FC236}">
                        <a16:creationId xmlns:a16="http://schemas.microsoft.com/office/drawing/2014/main" id="{00000000-0008-0000-0700-0000CA5C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55" name="AutoShape 252">
                    <a:extLst>
                      <a:ext uri="{FF2B5EF4-FFF2-40B4-BE49-F238E27FC236}">
                        <a16:creationId xmlns:a16="http://schemas.microsoft.com/office/drawing/2014/main" id="{00000000-0008-0000-0700-0000CB5C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56" name="Rectangle 253">
                    <a:extLst>
                      <a:ext uri="{FF2B5EF4-FFF2-40B4-BE49-F238E27FC236}">
                        <a16:creationId xmlns:a16="http://schemas.microsoft.com/office/drawing/2014/main" id="{00000000-0008-0000-0700-0000CC5C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57" name="AutoShape 254">
                    <a:extLst>
                      <a:ext uri="{FF2B5EF4-FFF2-40B4-BE49-F238E27FC236}">
                        <a16:creationId xmlns:a16="http://schemas.microsoft.com/office/drawing/2014/main" id="{00000000-0008-0000-0700-0000CD5C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23751" name="AutoShape 255">
                <a:extLst>
                  <a:ext uri="{FF2B5EF4-FFF2-40B4-BE49-F238E27FC236}">
                    <a16:creationId xmlns:a16="http://schemas.microsoft.com/office/drawing/2014/main" id="{00000000-0008-0000-0700-0000C75C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690" name="Group 256">
            <a:extLst>
              <a:ext uri="{FF2B5EF4-FFF2-40B4-BE49-F238E27FC236}">
                <a16:creationId xmlns:a16="http://schemas.microsoft.com/office/drawing/2014/main" id="{00000000-0008-0000-0700-00008A5C0000}"/>
              </a:ext>
            </a:extLst>
          </xdr:cNvPr>
          <xdr:cNvGrpSpPr>
            <a:grpSpLocks noChangeAspect="1"/>
          </xdr:cNvGrpSpPr>
        </xdr:nvGrpSpPr>
        <xdr:grpSpPr bwMode="auto">
          <a:xfrm>
            <a:off x="848" y="2895"/>
            <a:ext cx="743" cy="433"/>
            <a:chOff x="848" y="2895"/>
            <a:chExt cx="743" cy="433"/>
          </a:xfrm>
        </xdr:grpSpPr>
        <xdr:grpSp>
          <xdr:nvGrpSpPr>
            <xdr:cNvPr id="23691" name="Group 257">
              <a:extLst>
                <a:ext uri="{FF2B5EF4-FFF2-40B4-BE49-F238E27FC236}">
                  <a16:creationId xmlns:a16="http://schemas.microsoft.com/office/drawing/2014/main" id="{00000000-0008-0000-0700-00008B5C0000}"/>
                </a:ext>
              </a:extLst>
            </xdr:cNvPr>
            <xdr:cNvGrpSpPr>
              <a:grpSpLocks noChangeAspect="1"/>
            </xdr:cNvGrpSpPr>
          </xdr:nvGrpSpPr>
          <xdr:grpSpPr bwMode="auto">
            <a:xfrm>
              <a:off x="877" y="2895"/>
              <a:ext cx="714" cy="288"/>
              <a:chOff x="357" y="1566"/>
              <a:chExt cx="714" cy="288"/>
            </a:xfrm>
          </xdr:grpSpPr>
          <xdr:grpSp>
            <xdr:nvGrpSpPr>
              <xdr:cNvPr id="23718" name="Group 258">
                <a:extLst>
                  <a:ext uri="{FF2B5EF4-FFF2-40B4-BE49-F238E27FC236}">
                    <a16:creationId xmlns:a16="http://schemas.microsoft.com/office/drawing/2014/main" id="{00000000-0008-0000-0700-0000A65C0000}"/>
                  </a:ext>
                </a:extLst>
              </xdr:cNvPr>
              <xdr:cNvGrpSpPr>
                <a:grpSpLocks noChangeAspect="1"/>
              </xdr:cNvGrpSpPr>
            </xdr:nvGrpSpPr>
            <xdr:grpSpPr bwMode="auto">
              <a:xfrm>
                <a:off x="756" y="1632"/>
                <a:ext cx="277" cy="96"/>
                <a:chOff x="756" y="1632"/>
                <a:chExt cx="277" cy="96"/>
              </a:xfrm>
            </xdr:grpSpPr>
            <xdr:sp macro="" textlink="">
              <xdr:nvSpPr>
                <xdr:cNvPr id="23743" name="AutoShape 259">
                  <a:extLst>
                    <a:ext uri="{FF2B5EF4-FFF2-40B4-BE49-F238E27FC236}">
                      <a16:creationId xmlns:a16="http://schemas.microsoft.com/office/drawing/2014/main" id="{00000000-0008-0000-0700-0000BF5C0000}"/>
                    </a:ext>
                  </a:extLst>
                </xdr:cNvPr>
                <xdr:cNvSpPr>
                  <a:spLocks noChangeAspect="1" noChangeArrowheads="1"/>
                </xdr:cNvSpPr>
              </xdr:nvSpPr>
              <xdr:spPr bwMode="auto">
                <a:xfrm rot="-5400000">
                  <a:off x="937" y="1632"/>
                  <a:ext cx="96" cy="96"/>
                </a:xfrm>
                <a:custGeom>
                  <a:avLst/>
                  <a:gdLst>
                    <a:gd name="T0" fmla="*/ 48 w 21600"/>
                    <a:gd name="T1" fmla="*/ 0 h 21600"/>
                    <a:gd name="T2" fmla="*/ 7 w 21600"/>
                    <a:gd name="T3" fmla="*/ 49 h 21600"/>
                    <a:gd name="T4" fmla="*/ 48 w 21600"/>
                    <a:gd name="T5" fmla="*/ 14 h 21600"/>
                    <a:gd name="T6" fmla="*/ 89 w 21600"/>
                    <a:gd name="T7" fmla="*/ 49 h 21600"/>
                    <a:gd name="T8" fmla="*/ 0 60000 65536"/>
                    <a:gd name="T9" fmla="*/ 0 60000 65536"/>
                    <a:gd name="T10" fmla="*/ 0 60000 65536"/>
                    <a:gd name="T11" fmla="*/ 0 60000 65536"/>
                    <a:gd name="T12" fmla="*/ 0 w 21600"/>
                    <a:gd name="T13" fmla="*/ 0 h 21600"/>
                    <a:gd name="T14" fmla="*/ 21600 w 21600"/>
                    <a:gd name="T15" fmla="*/ 7875 h 21600"/>
                  </a:gdLst>
                  <a:ahLst/>
                  <a:cxnLst>
                    <a:cxn ang="T8">
                      <a:pos x="T0" y="T1"/>
                    </a:cxn>
                    <a:cxn ang="T9">
                      <a:pos x="T2" y="T3"/>
                    </a:cxn>
                    <a:cxn ang="T10">
                      <a:pos x="T4" y="T5"/>
                    </a:cxn>
                    <a:cxn ang="T11">
                      <a:pos x="T6" y="T7"/>
                    </a:cxn>
                  </a:cxnLst>
                  <a:rect l="T12" t="T13" r="T14" b="T15"/>
                  <a:pathLst>
                    <a:path w="21600" h="21600">
                      <a:moveTo>
                        <a:pt x="3168" y="10946"/>
                      </a:moveTo>
                      <a:cubicBezTo>
                        <a:pt x="3167" y="10898"/>
                        <a:pt x="3167" y="10849"/>
                        <a:pt x="3167" y="10800"/>
                      </a:cubicBezTo>
                      <a:cubicBezTo>
                        <a:pt x="3167" y="6584"/>
                        <a:pt x="6584" y="3167"/>
                        <a:pt x="10800" y="3167"/>
                      </a:cubicBezTo>
                      <a:cubicBezTo>
                        <a:pt x="15015" y="3167"/>
                        <a:pt x="18433" y="6584"/>
                        <a:pt x="18433" y="10800"/>
                      </a:cubicBezTo>
                      <a:cubicBezTo>
                        <a:pt x="18433" y="10849"/>
                        <a:pt x="18432" y="10898"/>
                        <a:pt x="18431" y="10946"/>
                      </a:cubicBezTo>
                      <a:lnTo>
                        <a:pt x="21597" y="11007"/>
                      </a:lnTo>
                      <a:cubicBezTo>
                        <a:pt x="21599" y="10938"/>
                        <a:pt x="21600" y="10869"/>
                        <a:pt x="21600" y="10800"/>
                      </a:cubicBezTo>
                      <a:cubicBezTo>
                        <a:pt x="21600" y="4835"/>
                        <a:pt x="16764" y="0"/>
                        <a:pt x="10800" y="0"/>
                      </a:cubicBezTo>
                      <a:cubicBezTo>
                        <a:pt x="4835" y="0"/>
                        <a:pt x="0" y="4835"/>
                        <a:pt x="0" y="10800"/>
                      </a:cubicBezTo>
                      <a:cubicBezTo>
                        <a:pt x="0" y="10869"/>
                        <a:pt x="0" y="10938"/>
                        <a:pt x="2" y="11007"/>
                      </a:cubicBezTo>
                      <a:lnTo>
                        <a:pt x="3168" y="10946"/>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744" name="Group 260">
                  <a:extLst>
                    <a:ext uri="{FF2B5EF4-FFF2-40B4-BE49-F238E27FC236}">
                      <a16:creationId xmlns:a16="http://schemas.microsoft.com/office/drawing/2014/main" id="{00000000-0008-0000-0700-0000C05C0000}"/>
                    </a:ext>
                  </a:extLst>
                </xdr:cNvPr>
                <xdr:cNvGrpSpPr>
                  <a:grpSpLocks noChangeAspect="1"/>
                </xdr:cNvGrpSpPr>
              </xdr:nvGrpSpPr>
              <xdr:grpSpPr bwMode="auto">
                <a:xfrm>
                  <a:off x="756" y="1667"/>
                  <a:ext cx="231" cy="43"/>
                  <a:chOff x="777" y="1577"/>
                  <a:chExt cx="231" cy="43"/>
                </a:xfrm>
              </xdr:grpSpPr>
              <xdr:sp macro="" textlink="">
                <xdr:nvSpPr>
                  <xdr:cNvPr id="23745" name="AutoShape 261">
                    <a:extLst>
                      <a:ext uri="{FF2B5EF4-FFF2-40B4-BE49-F238E27FC236}">
                        <a16:creationId xmlns:a16="http://schemas.microsoft.com/office/drawing/2014/main" id="{00000000-0008-0000-0700-0000C15C0000}"/>
                      </a:ext>
                    </a:extLst>
                  </xdr:cNvPr>
                  <xdr:cNvSpPr>
                    <a:spLocks noChangeAspect="1" noChangeArrowheads="1"/>
                  </xdr:cNvSpPr>
                </xdr:nvSpPr>
                <xdr:spPr bwMode="auto">
                  <a:xfrm>
                    <a:off x="777" y="1577"/>
                    <a:ext cx="231" cy="43"/>
                  </a:xfrm>
                  <a:prstGeom prst="roundRect">
                    <a:avLst>
                      <a:gd name="adj" fmla="val 24241"/>
                    </a:avLst>
                  </a:prstGeom>
                  <a:gradFill rotWithShape="0">
                    <a:gsLst>
                      <a:gs pos="0">
                        <a:srgbClr xmlns:mc="http://schemas.openxmlformats.org/markup-compatibility/2006" xmlns:a14="http://schemas.microsoft.com/office/drawing/2010/main" val="C0C0C0" mc:Ignorable="a14" a14:legacySpreadsheetColorIndex="22"/>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46" name="Rectangle 262" descr="縦線 (太)">
                    <a:extLst>
                      <a:ext uri="{FF2B5EF4-FFF2-40B4-BE49-F238E27FC236}">
                        <a16:creationId xmlns:a16="http://schemas.microsoft.com/office/drawing/2014/main" id="{00000000-0008-0000-0700-0000C25C0000}"/>
                      </a:ext>
                    </a:extLst>
                  </xdr:cNvPr>
                  <xdr:cNvSpPr>
                    <a:spLocks noChangeAspect="1" noChangeArrowheads="1"/>
                  </xdr:cNvSpPr>
                </xdr:nvSpPr>
                <xdr:spPr bwMode="auto">
                  <a:xfrm>
                    <a:off x="798" y="1584"/>
                    <a:ext cx="189" cy="18"/>
                  </a:xfrm>
                  <a:prstGeom prst="rect">
                    <a:avLst/>
                  </a:pr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969696" mc:Ignorable="a14" a14:legacySpreadsheetColorIndex="55"/>
                    </a:solidFill>
                    <a:miter lim="800000"/>
                    <a:headEnd/>
                    <a:tailEnd/>
                  </a:ln>
                </xdr:spPr>
              </xdr:sp>
            </xdr:grpSp>
          </xdr:grpSp>
          <xdr:grpSp>
            <xdr:nvGrpSpPr>
              <xdr:cNvPr id="23719" name="Group 263">
                <a:extLst>
                  <a:ext uri="{FF2B5EF4-FFF2-40B4-BE49-F238E27FC236}">
                    <a16:creationId xmlns:a16="http://schemas.microsoft.com/office/drawing/2014/main" id="{00000000-0008-0000-0700-0000A75C0000}"/>
                  </a:ext>
                </a:extLst>
              </xdr:cNvPr>
              <xdr:cNvGrpSpPr>
                <a:grpSpLocks noChangeAspect="1"/>
              </xdr:cNvGrpSpPr>
            </xdr:nvGrpSpPr>
            <xdr:grpSpPr bwMode="auto">
              <a:xfrm>
                <a:off x="357" y="1566"/>
                <a:ext cx="714" cy="288"/>
                <a:chOff x="357" y="1566"/>
                <a:chExt cx="714" cy="288"/>
              </a:xfrm>
            </xdr:grpSpPr>
            <xdr:sp macro="" textlink="">
              <xdr:nvSpPr>
                <xdr:cNvPr id="23720" name="AutoShape 264">
                  <a:extLst>
                    <a:ext uri="{FF2B5EF4-FFF2-40B4-BE49-F238E27FC236}">
                      <a16:creationId xmlns:a16="http://schemas.microsoft.com/office/drawing/2014/main" id="{00000000-0008-0000-0700-0000A85C0000}"/>
                    </a:ext>
                  </a:extLst>
                </xdr:cNvPr>
                <xdr:cNvSpPr>
                  <a:spLocks noChangeAspect="1" noChangeArrowheads="1"/>
                </xdr:cNvSpPr>
              </xdr:nvSpPr>
              <xdr:spPr bwMode="auto">
                <a:xfrm>
                  <a:off x="357" y="1836"/>
                  <a:ext cx="680" cy="18"/>
                </a:xfrm>
                <a:prstGeom prst="roundRect">
                  <a:avLst>
                    <a:gd name="adj" fmla="val 16667"/>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21" name="Rectangle 265">
                  <a:extLst>
                    <a:ext uri="{FF2B5EF4-FFF2-40B4-BE49-F238E27FC236}">
                      <a16:creationId xmlns:a16="http://schemas.microsoft.com/office/drawing/2014/main" id="{00000000-0008-0000-0700-0000A95C0000}"/>
                    </a:ext>
                  </a:extLst>
                </xdr:cNvPr>
                <xdr:cNvSpPr>
                  <a:spLocks noChangeAspect="1" noChangeArrowheads="1"/>
                </xdr:cNvSpPr>
              </xdr:nvSpPr>
              <xdr:spPr bwMode="auto">
                <a:xfrm>
                  <a:off x="589" y="1700"/>
                  <a:ext cx="209"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22" name="AutoShape 266">
                  <a:extLst>
                    <a:ext uri="{FF2B5EF4-FFF2-40B4-BE49-F238E27FC236}">
                      <a16:creationId xmlns:a16="http://schemas.microsoft.com/office/drawing/2014/main" id="{00000000-0008-0000-0700-0000AA5C0000}"/>
                    </a:ext>
                  </a:extLst>
                </xdr:cNvPr>
                <xdr:cNvSpPr>
                  <a:spLocks noChangeAspect="1" noChangeArrowheads="1"/>
                </xdr:cNvSpPr>
              </xdr:nvSpPr>
              <xdr:spPr bwMode="auto">
                <a:xfrm rot="5400000">
                  <a:off x="973" y="1755"/>
                  <a:ext cx="154" cy="43"/>
                </a:xfrm>
                <a:prstGeom prst="flowChartManualInpu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723" name="Group 267">
                  <a:extLst>
                    <a:ext uri="{FF2B5EF4-FFF2-40B4-BE49-F238E27FC236}">
                      <a16:creationId xmlns:a16="http://schemas.microsoft.com/office/drawing/2014/main" id="{00000000-0008-0000-0700-0000AB5C0000}"/>
                    </a:ext>
                  </a:extLst>
                </xdr:cNvPr>
                <xdr:cNvGrpSpPr>
                  <a:grpSpLocks noChangeAspect="1"/>
                </xdr:cNvGrpSpPr>
              </xdr:nvGrpSpPr>
              <xdr:grpSpPr bwMode="auto">
                <a:xfrm>
                  <a:off x="358" y="1566"/>
                  <a:ext cx="231" cy="270"/>
                  <a:chOff x="379" y="1476"/>
                  <a:chExt cx="231" cy="270"/>
                </a:xfrm>
              </xdr:grpSpPr>
              <xdr:grpSp>
                <xdr:nvGrpSpPr>
                  <xdr:cNvPr id="23735" name="Group 268">
                    <a:extLst>
                      <a:ext uri="{FF2B5EF4-FFF2-40B4-BE49-F238E27FC236}">
                        <a16:creationId xmlns:a16="http://schemas.microsoft.com/office/drawing/2014/main" id="{00000000-0008-0000-0700-0000B75C0000}"/>
                      </a:ext>
                    </a:extLst>
                  </xdr:cNvPr>
                  <xdr:cNvGrpSpPr>
                    <a:grpSpLocks noChangeAspect="1"/>
                  </xdr:cNvGrpSpPr>
                </xdr:nvGrpSpPr>
                <xdr:grpSpPr bwMode="auto">
                  <a:xfrm>
                    <a:off x="379" y="1476"/>
                    <a:ext cx="231" cy="270"/>
                    <a:chOff x="379" y="1476"/>
                    <a:chExt cx="231" cy="270"/>
                  </a:xfrm>
                </xdr:grpSpPr>
                <xdr:sp macro="" textlink="">
                  <xdr:nvSpPr>
                    <xdr:cNvPr id="23741" name="Freeform 269">
                      <a:extLst>
                        <a:ext uri="{FF2B5EF4-FFF2-40B4-BE49-F238E27FC236}">
                          <a16:creationId xmlns:a16="http://schemas.microsoft.com/office/drawing/2014/main" id="{00000000-0008-0000-0700-0000BD5C0000}"/>
                        </a:ext>
                      </a:extLst>
                    </xdr:cNvPr>
                    <xdr:cNvSpPr>
                      <a:spLocks noChangeAspect="1"/>
                    </xdr:cNvSpPr>
                  </xdr:nvSpPr>
                  <xdr:spPr bwMode="auto">
                    <a:xfrm>
                      <a:off x="379" y="1476"/>
                      <a:ext cx="231" cy="270"/>
                    </a:xfrm>
                    <a:custGeom>
                      <a:avLst/>
                      <a:gdLst>
                        <a:gd name="T0" fmla="*/ 1 w 231"/>
                        <a:gd name="T1" fmla="*/ 268 h 270"/>
                        <a:gd name="T2" fmla="*/ 40 w 231"/>
                        <a:gd name="T3" fmla="*/ 0 h 270"/>
                        <a:gd name="T4" fmla="*/ 210 w 231"/>
                        <a:gd name="T5" fmla="*/ 0 h 270"/>
                        <a:gd name="T6" fmla="*/ 231 w 231"/>
                        <a:gd name="T7" fmla="*/ 126 h 270"/>
                        <a:gd name="T8" fmla="*/ 231 w 231"/>
                        <a:gd name="T9" fmla="*/ 270 h 270"/>
                        <a:gd name="T10" fmla="*/ 0 w 231"/>
                        <a:gd name="T11" fmla="*/ 270 h 270"/>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1" h="270">
                          <a:moveTo>
                            <a:pt x="1" y="268"/>
                          </a:moveTo>
                          <a:lnTo>
                            <a:pt x="40" y="0"/>
                          </a:lnTo>
                          <a:lnTo>
                            <a:pt x="210" y="0"/>
                          </a:lnTo>
                          <a:lnTo>
                            <a:pt x="231" y="126"/>
                          </a:lnTo>
                          <a:lnTo>
                            <a:pt x="231" y="270"/>
                          </a:lnTo>
                          <a:lnTo>
                            <a:pt x="0" y="27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742" name="Freeform 270">
                      <a:extLst>
                        <a:ext uri="{FF2B5EF4-FFF2-40B4-BE49-F238E27FC236}">
                          <a16:creationId xmlns:a16="http://schemas.microsoft.com/office/drawing/2014/main" id="{00000000-0008-0000-0700-0000BE5C0000}"/>
                        </a:ext>
                      </a:extLst>
                    </xdr:cNvPr>
                    <xdr:cNvSpPr>
                      <a:spLocks noChangeAspect="1"/>
                    </xdr:cNvSpPr>
                  </xdr:nvSpPr>
                  <xdr:spPr bwMode="auto">
                    <a:xfrm>
                      <a:off x="381" y="1491"/>
                      <a:ext cx="215" cy="245"/>
                    </a:xfrm>
                    <a:custGeom>
                      <a:avLst/>
                      <a:gdLst>
                        <a:gd name="T0" fmla="*/ 34 w 215"/>
                        <a:gd name="T1" fmla="*/ 0 h 245"/>
                        <a:gd name="T2" fmla="*/ 187 w 215"/>
                        <a:gd name="T3" fmla="*/ 0 h 245"/>
                        <a:gd name="T4" fmla="*/ 209 w 215"/>
                        <a:gd name="T5" fmla="*/ 112 h 245"/>
                        <a:gd name="T6" fmla="*/ 207 w 215"/>
                        <a:gd name="T7" fmla="*/ 180 h 245"/>
                        <a:gd name="T8" fmla="*/ 163 w 215"/>
                        <a:gd name="T9" fmla="*/ 218 h 245"/>
                        <a:gd name="T10" fmla="*/ 0 w 215"/>
                        <a:gd name="T11" fmla="*/ 245 h 245"/>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15" h="245">
                          <a:moveTo>
                            <a:pt x="34" y="0"/>
                          </a:moveTo>
                          <a:lnTo>
                            <a:pt x="187" y="0"/>
                          </a:lnTo>
                          <a:lnTo>
                            <a:pt x="209" y="112"/>
                          </a:lnTo>
                          <a:cubicBezTo>
                            <a:pt x="212" y="142"/>
                            <a:pt x="215" y="162"/>
                            <a:pt x="207" y="180"/>
                          </a:cubicBezTo>
                          <a:cubicBezTo>
                            <a:pt x="199" y="198"/>
                            <a:pt x="197" y="207"/>
                            <a:pt x="163" y="218"/>
                          </a:cubicBezTo>
                          <a:lnTo>
                            <a:pt x="0" y="245"/>
                          </a:lnTo>
                        </a:path>
                      </a:pathLst>
                    </a:cu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sp macro="" textlink="">
                <xdr:nvSpPr>
                  <xdr:cNvPr id="23736" name="Freeform 271">
                    <a:extLst>
                      <a:ext uri="{FF2B5EF4-FFF2-40B4-BE49-F238E27FC236}">
                        <a16:creationId xmlns:a16="http://schemas.microsoft.com/office/drawing/2014/main" id="{00000000-0008-0000-0700-0000B85C0000}"/>
                      </a:ext>
                    </a:extLst>
                  </xdr:cNvPr>
                  <xdr:cNvSpPr>
                    <a:spLocks noChangeAspect="1"/>
                  </xdr:cNvSpPr>
                </xdr:nvSpPr>
                <xdr:spPr bwMode="auto">
                  <a:xfrm>
                    <a:off x="410" y="1498"/>
                    <a:ext cx="122" cy="112"/>
                  </a:xfrm>
                  <a:custGeom>
                    <a:avLst/>
                    <a:gdLst>
                      <a:gd name="T0" fmla="*/ 0 w 115"/>
                      <a:gd name="T1" fmla="*/ 112 h 112"/>
                      <a:gd name="T2" fmla="*/ 122 w 115"/>
                      <a:gd name="T3" fmla="*/ 112 h 112"/>
                      <a:gd name="T4" fmla="*/ 122 w 115"/>
                      <a:gd name="T5" fmla="*/ 0 h 112"/>
                      <a:gd name="T6" fmla="*/ 18 w 115"/>
                      <a:gd name="T7" fmla="*/ 0 h 112"/>
                      <a:gd name="T8" fmla="*/ 0 w 115"/>
                      <a:gd name="T9" fmla="*/ 11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15" h="112">
                        <a:moveTo>
                          <a:pt x="0" y="112"/>
                        </a:moveTo>
                        <a:lnTo>
                          <a:pt x="115" y="112"/>
                        </a:lnTo>
                        <a:lnTo>
                          <a:pt x="115" y="0"/>
                        </a:lnTo>
                        <a:lnTo>
                          <a:pt x="17" y="0"/>
                        </a:lnTo>
                        <a:lnTo>
                          <a:pt x="0" y="11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737" name="Freeform 272">
                    <a:extLst>
                      <a:ext uri="{FF2B5EF4-FFF2-40B4-BE49-F238E27FC236}">
                        <a16:creationId xmlns:a16="http://schemas.microsoft.com/office/drawing/2014/main" id="{00000000-0008-0000-0700-0000B95C0000}"/>
                      </a:ext>
                    </a:extLst>
                  </xdr:cNvPr>
                  <xdr:cNvSpPr>
                    <a:spLocks noChangeAspect="1"/>
                  </xdr:cNvSpPr>
                </xdr:nvSpPr>
                <xdr:spPr bwMode="auto">
                  <a:xfrm>
                    <a:off x="541" y="1498"/>
                    <a:ext cx="43" cy="112"/>
                  </a:xfrm>
                  <a:custGeom>
                    <a:avLst/>
                    <a:gdLst>
                      <a:gd name="T0" fmla="*/ 0 w 43"/>
                      <a:gd name="T1" fmla="*/ 0 h 112"/>
                      <a:gd name="T2" fmla="*/ 21 w 43"/>
                      <a:gd name="T3" fmla="*/ 0 h 112"/>
                      <a:gd name="T4" fmla="*/ 43 w 43"/>
                      <a:gd name="T5" fmla="*/ 112 h 112"/>
                      <a:gd name="T6" fmla="*/ 0 w 43"/>
                      <a:gd name="T7" fmla="*/ 112 h 112"/>
                      <a:gd name="T8" fmla="*/ 0 w 43"/>
                      <a:gd name="T9" fmla="*/ 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3" h="112">
                        <a:moveTo>
                          <a:pt x="0" y="0"/>
                        </a:moveTo>
                        <a:lnTo>
                          <a:pt x="21" y="0"/>
                        </a:lnTo>
                        <a:lnTo>
                          <a:pt x="43" y="112"/>
                        </a:lnTo>
                        <a:lnTo>
                          <a:pt x="0" y="112"/>
                        </a:lnTo>
                        <a:lnTo>
                          <a:pt x="0" y="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738" name="Freeform 273">
                    <a:extLst>
                      <a:ext uri="{FF2B5EF4-FFF2-40B4-BE49-F238E27FC236}">
                        <a16:creationId xmlns:a16="http://schemas.microsoft.com/office/drawing/2014/main" id="{00000000-0008-0000-0700-0000BA5C0000}"/>
                      </a:ext>
                    </a:extLst>
                  </xdr:cNvPr>
                  <xdr:cNvSpPr>
                    <a:spLocks noChangeAspect="1"/>
                  </xdr:cNvSpPr>
                </xdr:nvSpPr>
                <xdr:spPr bwMode="auto">
                  <a:xfrm>
                    <a:off x="538" y="1620"/>
                    <a:ext cx="52" cy="77"/>
                  </a:xfrm>
                  <a:custGeom>
                    <a:avLst/>
                    <a:gdLst>
                      <a:gd name="T0" fmla="*/ 1 w 52"/>
                      <a:gd name="T1" fmla="*/ 77 h 77"/>
                      <a:gd name="T2" fmla="*/ 1 w 52"/>
                      <a:gd name="T3" fmla="*/ 0 h 77"/>
                      <a:gd name="T4" fmla="*/ 46 w 52"/>
                      <a:gd name="T5" fmla="*/ 0 h 77"/>
                      <a:gd name="T6" fmla="*/ 35 w 52"/>
                      <a:gd name="T7" fmla="*/ 52 h 77"/>
                      <a:gd name="T8" fmla="*/ 0 w 52"/>
                      <a:gd name="T9" fmla="*/ 77 h 7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2" h="77">
                        <a:moveTo>
                          <a:pt x="1" y="77"/>
                        </a:moveTo>
                        <a:lnTo>
                          <a:pt x="1" y="0"/>
                        </a:lnTo>
                        <a:lnTo>
                          <a:pt x="46" y="0"/>
                        </a:lnTo>
                        <a:cubicBezTo>
                          <a:pt x="52" y="9"/>
                          <a:pt x="43" y="39"/>
                          <a:pt x="35" y="52"/>
                        </a:cubicBezTo>
                        <a:cubicBezTo>
                          <a:pt x="27" y="65"/>
                          <a:pt x="7" y="72"/>
                          <a:pt x="0" y="77"/>
                        </a:cubicBez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739" name="Freeform 274">
                    <a:extLst>
                      <a:ext uri="{FF2B5EF4-FFF2-40B4-BE49-F238E27FC236}">
                        <a16:creationId xmlns:a16="http://schemas.microsoft.com/office/drawing/2014/main" id="{00000000-0008-0000-0700-0000BB5C0000}"/>
                      </a:ext>
                    </a:extLst>
                  </xdr:cNvPr>
                  <xdr:cNvSpPr>
                    <a:spLocks noChangeAspect="1"/>
                  </xdr:cNvSpPr>
                </xdr:nvSpPr>
                <xdr:spPr bwMode="auto">
                  <a:xfrm>
                    <a:off x="393" y="1629"/>
                    <a:ext cx="136" cy="91"/>
                  </a:xfrm>
                  <a:custGeom>
                    <a:avLst/>
                    <a:gdLst>
                      <a:gd name="T0" fmla="*/ 136 w 136"/>
                      <a:gd name="T1" fmla="*/ 69 h 91"/>
                      <a:gd name="T2" fmla="*/ 0 w 136"/>
                      <a:gd name="T3" fmla="*/ 91 h 91"/>
                      <a:gd name="T4" fmla="*/ 11 w 136"/>
                      <a:gd name="T5" fmla="*/ 17 h 91"/>
                      <a:gd name="T6" fmla="*/ 50 w 136"/>
                      <a:gd name="T7" fmla="*/ 17 h 91"/>
                      <a:gd name="T8" fmla="*/ 59 w 136"/>
                      <a:gd name="T9" fmla="*/ 0 h 91"/>
                      <a:gd name="T10" fmla="*/ 136 w 136"/>
                      <a:gd name="T11" fmla="*/ 0 h 91"/>
                      <a:gd name="T12" fmla="*/ 136 w 136"/>
                      <a:gd name="T13" fmla="*/ 69 h 9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6" h="91">
                        <a:moveTo>
                          <a:pt x="136" y="69"/>
                        </a:moveTo>
                        <a:lnTo>
                          <a:pt x="0" y="91"/>
                        </a:lnTo>
                        <a:lnTo>
                          <a:pt x="11" y="17"/>
                        </a:lnTo>
                        <a:lnTo>
                          <a:pt x="50" y="17"/>
                        </a:lnTo>
                        <a:lnTo>
                          <a:pt x="59" y="0"/>
                        </a:lnTo>
                        <a:lnTo>
                          <a:pt x="136" y="0"/>
                        </a:lnTo>
                        <a:lnTo>
                          <a:pt x="136" y="69"/>
                        </a:lnTo>
                      </a:path>
                    </a:pathLst>
                  </a:cu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740" name="Rectangle 275">
                    <a:extLst>
                      <a:ext uri="{FF2B5EF4-FFF2-40B4-BE49-F238E27FC236}">
                        <a16:creationId xmlns:a16="http://schemas.microsoft.com/office/drawing/2014/main" id="{00000000-0008-0000-0700-0000BC5C0000}"/>
                      </a:ext>
                    </a:extLst>
                  </xdr:cNvPr>
                  <xdr:cNvSpPr>
                    <a:spLocks noChangeAspect="1" noChangeArrowheads="1"/>
                  </xdr:cNvSpPr>
                </xdr:nvSpPr>
                <xdr:spPr bwMode="auto">
                  <a:xfrm>
                    <a:off x="410" y="1623"/>
                    <a:ext cx="33" cy="6"/>
                  </a:xfrm>
                  <a:prstGeom prst="rect">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724" name="Rectangle 276">
                  <a:extLst>
                    <a:ext uri="{FF2B5EF4-FFF2-40B4-BE49-F238E27FC236}">
                      <a16:creationId xmlns:a16="http://schemas.microsoft.com/office/drawing/2014/main" id="{00000000-0008-0000-0700-0000AC5C0000}"/>
                    </a:ext>
                  </a:extLst>
                </xdr:cNvPr>
                <xdr:cNvSpPr>
                  <a:spLocks noChangeAspect="1" noChangeArrowheads="1"/>
                </xdr:cNvSpPr>
              </xdr:nvSpPr>
              <xdr:spPr bwMode="auto">
                <a:xfrm>
                  <a:off x="798" y="1700"/>
                  <a:ext cx="168"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725" name="Group 277">
                  <a:extLst>
                    <a:ext uri="{FF2B5EF4-FFF2-40B4-BE49-F238E27FC236}">
                      <a16:creationId xmlns:a16="http://schemas.microsoft.com/office/drawing/2014/main" id="{00000000-0008-0000-0700-0000AD5C0000}"/>
                    </a:ext>
                  </a:extLst>
                </xdr:cNvPr>
                <xdr:cNvGrpSpPr>
                  <a:grpSpLocks noChangeAspect="1"/>
                </xdr:cNvGrpSpPr>
              </xdr:nvGrpSpPr>
              <xdr:grpSpPr bwMode="auto">
                <a:xfrm>
                  <a:off x="747" y="1764"/>
                  <a:ext cx="41" cy="18"/>
                  <a:chOff x="232" y="1800"/>
                  <a:chExt cx="41" cy="18"/>
                </a:xfrm>
              </xdr:grpSpPr>
              <xdr:sp macro="" textlink="">
                <xdr:nvSpPr>
                  <xdr:cNvPr id="23733" name="Rectangle 278">
                    <a:extLst>
                      <a:ext uri="{FF2B5EF4-FFF2-40B4-BE49-F238E27FC236}">
                        <a16:creationId xmlns:a16="http://schemas.microsoft.com/office/drawing/2014/main" id="{00000000-0008-0000-0700-0000B55C0000}"/>
                      </a:ext>
                    </a:extLst>
                  </xdr:cNvPr>
                  <xdr:cNvSpPr>
                    <a:spLocks noChangeAspect="1" noChangeArrowheads="1"/>
                  </xdr:cNvSpPr>
                </xdr:nvSpPr>
                <xdr:spPr bwMode="auto">
                  <a:xfrm>
                    <a:off x="232" y="1800"/>
                    <a:ext cx="41" cy="1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34" name="AutoShape 279">
                    <a:extLst>
                      <a:ext uri="{FF2B5EF4-FFF2-40B4-BE49-F238E27FC236}">
                        <a16:creationId xmlns:a16="http://schemas.microsoft.com/office/drawing/2014/main" id="{00000000-0008-0000-0700-0000B65C0000}"/>
                      </a:ext>
                    </a:extLst>
                  </xdr:cNvPr>
                  <xdr:cNvSpPr>
                    <a:spLocks noChangeAspect="1" noChangeArrowheads="1"/>
                  </xdr:cNvSpPr>
                </xdr:nvSpPr>
                <xdr:spPr bwMode="auto">
                  <a:xfrm>
                    <a:off x="255" y="1803"/>
                    <a:ext cx="13" cy="13"/>
                  </a:xfrm>
                  <a:custGeom>
                    <a:avLst/>
                    <a:gdLst>
                      <a:gd name="T0" fmla="*/ 7 w 21600"/>
                      <a:gd name="T1" fmla="*/ 0 h 21600"/>
                      <a:gd name="T2" fmla="*/ 2 w 21600"/>
                      <a:gd name="T3" fmla="*/ 2 h 21600"/>
                      <a:gd name="T4" fmla="*/ 0 w 21600"/>
                      <a:gd name="T5" fmla="*/ 7 h 21600"/>
                      <a:gd name="T6" fmla="*/ 2 w 21600"/>
                      <a:gd name="T7" fmla="*/ 11 h 21600"/>
                      <a:gd name="T8" fmla="*/ 7 w 21600"/>
                      <a:gd name="T9" fmla="*/ 13 h 21600"/>
                      <a:gd name="T10" fmla="*/ 11 w 21600"/>
                      <a:gd name="T11" fmla="*/ 11 h 21600"/>
                      <a:gd name="T12" fmla="*/ 13 w 21600"/>
                      <a:gd name="T13" fmla="*/ 7 h 21600"/>
                      <a:gd name="T14" fmla="*/ 11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323 h 21600"/>
                      <a:gd name="T26" fmla="*/ 18277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3726" name="Rectangle 280">
                  <a:extLst>
                    <a:ext uri="{FF2B5EF4-FFF2-40B4-BE49-F238E27FC236}">
                      <a16:creationId xmlns:a16="http://schemas.microsoft.com/office/drawing/2014/main" id="{00000000-0008-0000-0700-0000AE5C0000}"/>
                    </a:ext>
                  </a:extLst>
                </xdr:cNvPr>
                <xdr:cNvSpPr>
                  <a:spLocks noChangeAspect="1" noChangeArrowheads="1"/>
                </xdr:cNvSpPr>
              </xdr:nvSpPr>
              <xdr:spPr bwMode="auto">
                <a:xfrm>
                  <a:off x="966" y="1700"/>
                  <a:ext cx="62"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727" name="Group 281">
                  <a:extLst>
                    <a:ext uri="{FF2B5EF4-FFF2-40B4-BE49-F238E27FC236}">
                      <a16:creationId xmlns:a16="http://schemas.microsoft.com/office/drawing/2014/main" id="{00000000-0008-0000-0700-0000AF5C0000}"/>
                    </a:ext>
                  </a:extLst>
                </xdr:cNvPr>
                <xdr:cNvGrpSpPr>
                  <a:grpSpLocks noChangeAspect="1"/>
                </xdr:cNvGrpSpPr>
              </xdr:nvGrpSpPr>
              <xdr:grpSpPr bwMode="auto">
                <a:xfrm>
                  <a:off x="593" y="1701"/>
                  <a:ext cx="42" cy="135"/>
                  <a:chOff x="618" y="1611"/>
                  <a:chExt cx="42" cy="135"/>
                </a:xfrm>
              </xdr:grpSpPr>
              <xdr:sp macro="" textlink="">
                <xdr:nvSpPr>
                  <xdr:cNvPr id="23728" name="Rectangle 282">
                    <a:extLst>
                      <a:ext uri="{FF2B5EF4-FFF2-40B4-BE49-F238E27FC236}">
                        <a16:creationId xmlns:a16="http://schemas.microsoft.com/office/drawing/2014/main" id="{00000000-0008-0000-0700-0000B05C0000}"/>
                      </a:ext>
                    </a:extLst>
                  </xdr:cNvPr>
                  <xdr:cNvSpPr>
                    <a:spLocks noChangeAspect="1" noChangeArrowheads="1"/>
                  </xdr:cNvSpPr>
                </xdr:nvSpPr>
                <xdr:spPr bwMode="auto">
                  <a:xfrm>
                    <a:off x="618" y="1611"/>
                    <a:ext cx="42" cy="7"/>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729" name="Rectangle 283">
                    <a:extLst>
                      <a:ext uri="{FF2B5EF4-FFF2-40B4-BE49-F238E27FC236}">
                        <a16:creationId xmlns:a16="http://schemas.microsoft.com/office/drawing/2014/main" id="{00000000-0008-0000-0700-0000B15C0000}"/>
                      </a:ext>
                    </a:extLst>
                  </xdr:cNvPr>
                  <xdr:cNvSpPr>
                    <a:spLocks noChangeAspect="1" noChangeArrowheads="1"/>
                  </xdr:cNvSpPr>
                </xdr:nvSpPr>
                <xdr:spPr bwMode="auto">
                  <a:xfrm>
                    <a:off x="618" y="1620"/>
                    <a:ext cx="42" cy="12"/>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730" name="Rectangle 284">
                    <a:extLst>
                      <a:ext uri="{FF2B5EF4-FFF2-40B4-BE49-F238E27FC236}">
                        <a16:creationId xmlns:a16="http://schemas.microsoft.com/office/drawing/2014/main" id="{00000000-0008-0000-0700-0000B25C0000}"/>
                      </a:ext>
                    </a:extLst>
                  </xdr:cNvPr>
                  <xdr:cNvSpPr>
                    <a:spLocks noChangeAspect="1" noChangeArrowheads="1"/>
                  </xdr:cNvSpPr>
                </xdr:nvSpPr>
                <xdr:spPr bwMode="auto">
                  <a:xfrm>
                    <a:off x="618" y="1635"/>
                    <a:ext cx="42" cy="18"/>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731" name="Rectangle 285">
                    <a:extLst>
                      <a:ext uri="{FF2B5EF4-FFF2-40B4-BE49-F238E27FC236}">
                        <a16:creationId xmlns:a16="http://schemas.microsoft.com/office/drawing/2014/main" id="{00000000-0008-0000-0700-0000B35C0000}"/>
                      </a:ext>
                    </a:extLst>
                  </xdr:cNvPr>
                  <xdr:cNvSpPr>
                    <a:spLocks noChangeAspect="1" noChangeArrowheads="1"/>
                  </xdr:cNvSpPr>
                </xdr:nvSpPr>
                <xdr:spPr bwMode="auto">
                  <a:xfrm>
                    <a:off x="618" y="1656"/>
                    <a:ext cx="42" cy="25"/>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732" name="Rectangle 286">
                    <a:extLst>
                      <a:ext uri="{FF2B5EF4-FFF2-40B4-BE49-F238E27FC236}">
                        <a16:creationId xmlns:a16="http://schemas.microsoft.com/office/drawing/2014/main" id="{00000000-0008-0000-0700-0000B45C0000}"/>
                      </a:ext>
                    </a:extLst>
                  </xdr:cNvPr>
                  <xdr:cNvSpPr>
                    <a:spLocks noChangeAspect="1" noChangeArrowheads="1"/>
                  </xdr:cNvSpPr>
                </xdr:nvSpPr>
                <xdr:spPr bwMode="auto">
                  <a:xfrm>
                    <a:off x="618" y="1685"/>
                    <a:ext cx="42" cy="61"/>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grpSp>
          <xdr:nvGrpSpPr>
            <xdr:cNvPr id="23692" name="Group 287">
              <a:extLst>
                <a:ext uri="{FF2B5EF4-FFF2-40B4-BE49-F238E27FC236}">
                  <a16:creationId xmlns:a16="http://schemas.microsoft.com/office/drawing/2014/main" id="{00000000-0008-0000-0700-00008C5C0000}"/>
                </a:ext>
              </a:extLst>
            </xdr:cNvPr>
            <xdr:cNvGrpSpPr>
              <a:grpSpLocks noChangeAspect="1"/>
            </xdr:cNvGrpSpPr>
          </xdr:nvGrpSpPr>
          <xdr:grpSpPr bwMode="auto">
            <a:xfrm>
              <a:off x="848" y="3184"/>
              <a:ext cx="735" cy="144"/>
              <a:chOff x="231" y="1854"/>
              <a:chExt cx="735" cy="144"/>
            </a:xfrm>
          </xdr:grpSpPr>
          <xdr:sp macro="" textlink="">
            <xdr:nvSpPr>
              <xdr:cNvPr id="23693" name="AutoShape 288">
                <a:extLst>
                  <a:ext uri="{FF2B5EF4-FFF2-40B4-BE49-F238E27FC236}">
                    <a16:creationId xmlns:a16="http://schemas.microsoft.com/office/drawing/2014/main" id="{00000000-0008-0000-0700-00008D5C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694" name="Group 289">
                <a:extLst>
                  <a:ext uri="{FF2B5EF4-FFF2-40B4-BE49-F238E27FC236}">
                    <a16:creationId xmlns:a16="http://schemas.microsoft.com/office/drawing/2014/main" id="{00000000-0008-0000-0700-00008E5C0000}"/>
                  </a:ext>
                </a:extLst>
              </xdr:cNvPr>
              <xdr:cNvGrpSpPr>
                <a:grpSpLocks noChangeAspect="1"/>
              </xdr:cNvGrpSpPr>
            </xdr:nvGrpSpPr>
            <xdr:grpSpPr bwMode="auto">
              <a:xfrm>
                <a:off x="231" y="1872"/>
                <a:ext cx="735" cy="126"/>
                <a:chOff x="231" y="1872"/>
                <a:chExt cx="735" cy="126"/>
              </a:xfrm>
            </xdr:grpSpPr>
            <xdr:grpSp>
              <xdr:nvGrpSpPr>
                <xdr:cNvPr id="23695" name="Group 290">
                  <a:extLst>
                    <a:ext uri="{FF2B5EF4-FFF2-40B4-BE49-F238E27FC236}">
                      <a16:creationId xmlns:a16="http://schemas.microsoft.com/office/drawing/2014/main" id="{00000000-0008-0000-0700-00008F5C0000}"/>
                    </a:ext>
                  </a:extLst>
                </xdr:cNvPr>
                <xdr:cNvGrpSpPr>
                  <a:grpSpLocks noChangeAspect="1"/>
                </xdr:cNvGrpSpPr>
              </xdr:nvGrpSpPr>
              <xdr:grpSpPr bwMode="auto">
                <a:xfrm>
                  <a:off x="231" y="1872"/>
                  <a:ext cx="735" cy="126"/>
                  <a:chOff x="231" y="1872"/>
                  <a:chExt cx="735" cy="126"/>
                </a:xfrm>
              </xdr:grpSpPr>
              <xdr:grpSp>
                <xdr:nvGrpSpPr>
                  <xdr:cNvPr id="23703" name="Group 291">
                    <a:extLst>
                      <a:ext uri="{FF2B5EF4-FFF2-40B4-BE49-F238E27FC236}">
                        <a16:creationId xmlns:a16="http://schemas.microsoft.com/office/drawing/2014/main" id="{00000000-0008-0000-0700-0000975C0000}"/>
                      </a:ext>
                    </a:extLst>
                  </xdr:cNvPr>
                  <xdr:cNvGrpSpPr>
                    <a:grpSpLocks noChangeAspect="1"/>
                  </xdr:cNvGrpSpPr>
                </xdr:nvGrpSpPr>
                <xdr:grpSpPr bwMode="auto">
                  <a:xfrm>
                    <a:off x="231" y="1872"/>
                    <a:ext cx="735" cy="126"/>
                    <a:chOff x="231" y="1872"/>
                    <a:chExt cx="735" cy="126"/>
                  </a:xfrm>
                </xdr:grpSpPr>
                <xdr:sp macro="" textlink="">
                  <xdr:nvSpPr>
                    <xdr:cNvPr id="23716" name="AutoShape 292" descr="ひし形 (枠のみ)">
                      <a:extLst>
                        <a:ext uri="{FF2B5EF4-FFF2-40B4-BE49-F238E27FC236}">
                          <a16:creationId xmlns:a16="http://schemas.microsoft.com/office/drawing/2014/main" id="{00000000-0008-0000-0700-0000A45C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17" name="AutoShape 293">
                      <a:extLst>
                        <a:ext uri="{FF2B5EF4-FFF2-40B4-BE49-F238E27FC236}">
                          <a16:creationId xmlns:a16="http://schemas.microsoft.com/office/drawing/2014/main" id="{00000000-0008-0000-0700-0000A55C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704" name="Group 294">
                    <a:extLst>
                      <a:ext uri="{FF2B5EF4-FFF2-40B4-BE49-F238E27FC236}">
                        <a16:creationId xmlns:a16="http://schemas.microsoft.com/office/drawing/2014/main" id="{00000000-0008-0000-0700-0000985C0000}"/>
                      </a:ext>
                    </a:extLst>
                  </xdr:cNvPr>
                  <xdr:cNvGrpSpPr>
                    <a:grpSpLocks noChangeAspect="1"/>
                  </xdr:cNvGrpSpPr>
                </xdr:nvGrpSpPr>
                <xdr:grpSpPr bwMode="auto">
                  <a:xfrm>
                    <a:off x="315" y="1894"/>
                    <a:ext cx="604" cy="84"/>
                    <a:chOff x="231" y="2034"/>
                    <a:chExt cx="686" cy="41"/>
                  </a:xfrm>
                </xdr:grpSpPr>
                <xdr:sp macro="" textlink="">
                  <xdr:nvSpPr>
                    <xdr:cNvPr id="23713" name="Rectangle 295">
                      <a:extLst>
                        <a:ext uri="{FF2B5EF4-FFF2-40B4-BE49-F238E27FC236}">
                          <a16:creationId xmlns:a16="http://schemas.microsoft.com/office/drawing/2014/main" id="{00000000-0008-0000-0700-0000A15C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14" name="Rectangle 296">
                      <a:extLst>
                        <a:ext uri="{FF2B5EF4-FFF2-40B4-BE49-F238E27FC236}">
                          <a16:creationId xmlns:a16="http://schemas.microsoft.com/office/drawing/2014/main" id="{00000000-0008-0000-0700-0000A25C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15" name="Rectangle 297">
                      <a:extLst>
                        <a:ext uri="{FF2B5EF4-FFF2-40B4-BE49-F238E27FC236}">
                          <a16:creationId xmlns:a16="http://schemas.microsoft.com/office/drawing/2014/main" id="{00000000-0008-0000-0700-0000A35C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705" name="Group 298">
                    <a:extLst>
                      <a:ext uri="{FF2B5EF4-FFF2-40B4-BE49-F238E27FC236}">
                        <a16:creationId xmlns:a16="http://schemas.microsoft.com/office/drawing/2014/main" id="{00000000-0008-0000-0700-0000995C0000}"/>
                      </a:ext>
                    </a:extLst>
                  </xdr:cNvPr>
                  <xdr:cNvGrpSpPr>
                    <a:grpSpLocks noChangeAspect="1"/>
                  </xdr:cNvGrpSpPr>
                </xdr:nvGrpSpPr>
                <xdr:grpSpPr bwMode="auto">
                  <a:xfrm>
                    <a:off x="843" y="1883"/>
                    <a:ext cx="111" cy="108"/>
                    <a:chOff x="483" y="2088"/>
                    <a:chExt cx="96" cy="97"/>
                  </a:xfrm>
                </xdr:grpSpPr>
                <xdr:sp macro="" textlink="">
                  <xdr:nvSpPr>
                    <xdr:cNvPr id="23711" name="AutoShape 299">
                      <a:extLst>
                        <a:ext uri="{FF2B5EF4-FFF2-40B4-BE49-F238E27FC236}">
                          <a16:creationId xmlns:a16="http://schemas.microsoft.com/office/drawing/2014/main" id="{00000000-0008-0000-0700-00009F5C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12" name="AutoShape 300">
                      <a:extLst>
                        <a:ext uri="{FF2B5EF4-FFF2-40B4-BE49-F238E27FC236}">
                          <a16:creationId xmlns:a16="http://schemas.microsoft.com/office/drawing/2014/main" id="{00000000-0008-0000-0700-0000A05C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706" name="AutoShape 301">
                    <a:extLst>
                      <a:ext uri="{FF2B5EF4-FFF2-40B4-BE49-F238E27FC236}">
                        <a16:creationId xmlns:a16="http://schemas.microsoft.com/office/drawing/2014/main" id="{00000000-0008-0000-0700-00009A5C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3707" name="Group 302">
                    <a:extLst>
                      <a:ext uri="{FF2B5EF4-FFF2-40B4-BE49-F238E27FC236}">
                        <a16:creationId xmlns:a16="http://schemas.microsoft.com/office/drawing/2014/main" id="{00000000-0008-0000-0700-00009B5C0000}"/>
                      </a:ext>
                    </a:extLst>
                  </xdr:cNvPr>
                  <xdr:cNvGrpSpPr>
                    <a:grpSpLocks noChangeAspect="1"/>
                  </xdr:cNvGrpSpPr>
                </xdr:nvGrpSpPr>
                <xdr:grpSpPr bwMode="auto">
                  <a:xfrm>
                    <a:off x="281" y="1908"/>
                    <a:ext cx="562" cy="54"/>
                    <a:chOff x="231" y="2034"/>
                    <a:chExt cx="686" cy="41"/>
                  </a:xfrm>
                </xdr:grpSpPr>
                <xdr:sp macro="" textlink="">
                  <xdr:nvSpPr>
                    <xdr:cNvPr id="23708" name="Rectangle 303">
                      <a:extLst>
                        <a:ext uri="{FF2B5EF4-FFF2-40B4-BE49-F238E27FC236}">
                          <a16:creationId xmlns:a16="http://schemas.microsoft.com/office/drawing/2014/main" id="{00000000-0008-0000-0700-00009C5C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09" name="Rectangle 304">
                      <a:extLst>
                        <a:ext uri="{FF2B5EF4-FFF2-40B4-BE49-F238E27FC236}">
                          <a16:creationId xmlns:a16="http://schemas.microsoft.com/office/drawing/2014/main" id="{00000000-0008-0000-0700-00009D5C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10" name="Rectangle 305">
                      <a:extLst>
                        <a:ext uri="{FF2B5EF4-FFF2-40B4-BE49-F238E27FC236}">
                          <a16:creationId xmlns:a16="http://schemas.microsoft.com/office/drawing/2014/main" id="{00000000-0008-0000-0700-00009E5C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696" name="AutoShape 306">
                  <a:extLst>
                    <a:ext uri="{FF2B5EF4-FFF2-40B4-BE49-F238E27FC236}">
                      <a16:creationId xmlns:a16="http://schemas.microsoft.com/office/drawing/2014/main" id="{00000000-0008-0000-0700-0000905C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97" name="AutoShape 307">
                  <a:extLst>
                    <a:ext uri="{FF2B5EF4-FFF2-40B4-BE49-F238E27FC236}">
                      <a16:creationId xmlns:a16="http://schemas.microsoft.com/office/drawing/2014/main" id="{00000000-0008-0000-0700-0000915C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98" name="AutoShape 308">
                  <a:extLst>
                    <a:ext uri="{FF2B5EF4-FFF2-40B4-BE49-F238E27FC236}">
                      <a16:creationId xmlns:a16="http://schemas.microsoft.com/office/drawing/2014/main" id="{00000000-0008-0000-0700-0000925C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99" name="AutoShape 309">
                  <a:extLst>
                    <a:ext uri="{FF2B5EF4-FFF2-40B4-BE49-F238E27FC236}">
                      <a16:creationId xmlns:a16="http://schemas.microsoft.com/office/drawing/2014/main" id="{00000000-0008-0000-0700-0000935C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00" name="AutoShape 310">
                  <a:extLst>
                    <a:ext uri="{FF2B5EF4-FFF2-40B4-BE49-F238E27FC236}">
                      <a16:creationId xmlns:a16="http://schemas.microsoft.com/office/drawing/2014/main" id="{00000000-0008-0000-0700-0000945C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01" name="AutoShape 311">
                  <a:extLst>
                    <a:ext uri="{FF2B5EF4-FFF2-40B4-BE49-F238E27FC236}">
                      <a16:creationId xmlns:a16="http://schemas.microsoft.com/office/drawing/2014/main" id="{00000000-0008-0000-0700-0000955C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02" name="AutoShape 312">
                  <a:extLst>
                    <a:ext uri="{FF2B5EF4-FFF2-40B4-BE49-F238E27FC236}">
                      <a16:creationId xmlns:a16="http://schemas.microsoft.com/office/drawing/2014/main" id="{00000000-0008-0000-0700-0000965C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grpSp>
    <xdr:clientData/>
  </xdr:twoCellAnchor>
  <xdr:twoCellAnchor>
    <xdr:from>
      <xdr:col>1</xdr:col>
      <xdr:colOff>15240</xdr:colOff>
      <xdr:row>13</xdr:row>
      <xdr:rowOff>76200</xdr:rowOff>
    </xdr:from>
    <xdr:to>
      <xdr:col>13</xdr:col>
      <xdr:colOff>83820</xdr:colOff>
      <xdr:row>20</xdr:row>
      <xdr:rowOff>38100</xdr:rowOff>
    </xdr:to>
    <xdr:grpSp>
      <xdr:nvGrpSpPr>
        <xdr:cNvPr id="18437" name="Group 313">
          <a:extLst>
            <a:ext uri="{FF2B5EF4-FFF2-40B4-BE49-F238E27FC236}">
              <a16:creationId xmlns:a16="http://schemas.microsoft.com/office/drawing/2014/main" id="{00000000-0008-0000-0700-000005480000}"/>
            </a:ext>
          </a:extLst>
        </xdr:cNvPr>
        <xdr:cNvGrpSpPr>
          <a:grpSpLocks noChangeAspect="1"/>
        </xdr:cNvGrpSpPr>
      </xdr:nvGrpSpPr>
      <xdr:grpSpPr bwMode="auto">
        <a:xfrm>
          <a:off x="198120" y="2453640"/>
          <a:ext cx="2263140" cy="1242060"/>
          <a:chOff x="252" y="684"/>
          <a:chExt cx="1260" cy="540"/>
        </a:xfrm>
      </xdr:grpSpPr>
      <xdr:grpSp>
        <xdr:nvGrpSpPr>
          <xdr:cNvPr id="23617" name="Group 314">
            <a:extLst>
              <a:ext uri="{FF2B5EF4-FFF2-40B4-BE49-F238E27FC236}">
                <a16:creationId xmlns:a16="http://schemas.microsoft.com/office/drawing/2014/main" id="{00000000-0008-0000-0700-0000415C0000}"/>
              </a:ext>
            </a:extLst>
          </xdr:cNvPr>
          <xdr:cNvGrpSpPr>
            <a:grpSpLocks noChangeAspect="1"/>
          </xdr:cNvGrpSpPr>
        </xdr:nvGrpSpPr>
        <xdr:grpSpPr bwMode="auto">
          <a:xfrm>
            <a:off x="252" y="684"/>
            <a:ext cx="924" cy="539"/>
            <a:chOff x="252" y="684"/>
            <a:chExt cx="924" cy="539"/>
          </a:xfrm>
        </xdr:grpSpPr>
        <xdr:sp macro="" textlink="">
          <xdr:nvSpPr>
            <xdr:cNvPr id="23667" name="Freeform 315">
              <a:extLst>
                <a:ext uri="{FF2B5EF4-FFF2-40B4-BE49-F238E27FC236}">
                  <a16:creationId xmlns:a16="http://schemas.microsoft.com/office/drawing/2014/main" id="{00000000-0008-0000-0700-0000735C0000}"/>
                </a:ext>
              </a:extLst>
            </xdr:cNvPr>
            <xdr:cNvSpPr>
              <a:spLocks noChangeAspect="1"/>
            </xdr:cNvSpPr>
          </xdr:nvSpPr>
          <xdr:spPr bwMode="auto">
            <a:xfrm>
              <a:off x="294" y="684"/>
              <a:ext cx="63" cy="451"/>
            </a:xfrm>
            <a:custGeom>
              <a:avLst/>
              <a:gdLst>
                <a:gd name="T0" fmla="*/ 21 w 84"/>
                <a:gd name="T1" fmla="*/ 451 h 451"/>
                <a:gd name="T2" fmla="*/ 0 w 84"/>
                <a:gd name="T3" fmla="*/ 89 h 451"/>
                <a:gd name="T4" fmla="*/ 32 w 84"/>
                <a:gd name="T5" fmla="*/ 0 h 451"/>
                <a:gd name="T6" fmla="*/ 47 w 84"/>
                <a:gd name="T7" fmla="*/ 0 h 451"/>
                <a:gd name="T8" fmla="*/ 63 w 84"/>
                <a:gd name="T9" fmla="*/ 109 h 451"/>
                <a:gd name="T10" fmla="*/ 46 w 84"/>
                <a:gd name="T11" fmla="*/ 450 h 451"/>
                <a:gd name="T12" fmla="*/ 21 w 84"/>
                <a:gd name="T13" fmla="*/ 450 h 45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84" h="451">
                  <a:moveTo>
                    <a:pt x="28" y="451"/>
                  </a:moveTo>
                  <a:lnTo>
                    <a:pt x="0" y="89"/>
                  </a:lnTo>
                  <a:lnTo>
                    <a:pt x="42" y="0"/>
                  </a:lnTo>
                  <a:lnTo>
                    <a:pt x="62" y="0"/>
                  </a:lnTo>
                  <a:lnTo>
                    <a:pt x="84" y="109"/>
                  </a:lnTo>
                  <a:lnTo>
                    <a:pt x="61" y="450"/>
                  </a:lnTo>
                  <a:lnTo>
                    <a:pt x="28" y="450"/>
                  </a:lnTo>
                </a:path>
              </a:pathLst>
            </a:cu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668" name="Group 316">
              <a:extLst>
                <a:ext uri="{FF2B5EF4-FFF2-40B4-BE49-F238E27FC236}">
                  <a16:creationId xmlns:a16="http://schemas.microsoft.com/office/drawing/2014/main" id="{00000000-0008-0000-0700-0000745C0000}"/>
                </a:ext>
              </a:extLst>
            </xdr:cNvPr>
            <xdr:cNvGrpSpPr>
              <a:grpSpLocks noChangeAspect="1"/>
            </xdr:cNvGrpSpPr>
          </xdr:nvGrpSpPr>
          <xdr:grpSpPr bwMode="auto">
            <a:xfrm>
              <a:off x="252" y="702"/>
              <a:ext cx="924" cy="378"/>
              <a:chOff x="15" y="1452"/>
              <a:chExt cx="1051" cy="366"/>
            </a:xfrm>
          </xdr:grpSpPr>
          <xdr:grpSp>
            <xdr:nvGrpSpPr>
              <xdr:cNvPr id="23683" name="Group 317">
                <a:extLst>
                  <a:ext uri="{FF2B5EF4-FFF2-40B4-BE49-F238E27FC236}">
                    <a16:creationId xmlns:a16="http://schemas.microsoft.com/office/drawing/2014/main" id="{00000000-0008-0000-0700-0000835C0000}"/>
                  </a:ext>
                </a:extLst>
              </xdr:cNvPr>
              <xdr:cNvGrpSpPr>
                <a:grpSpLocks noChangeAspect="1"/>
              </xdr:cNvGrpSpPr>
            </xdr:nvGrpSpPr>
            <xdr:grpSpPr bwMode="auto">
              <a:xfrm>
                <a:off x="15" y="1452"/>
                <a:ext cx="1051" cy="366"/>
                <a:chOff x="15" y="1452"/>
                <a:chExt cx="1051" cy="366"/>
              </a:xfrm>
            </xdr:grpSpPr>
            <xdr:sp macro="" textlink="">
              <xdr:nvSpPr>
                <xdr:cNvPr id="23685" name="Freeform 318">
                  <a:extLst>
                    <a:ext uri="{FF2B5EF4-FFF2-40B4-BE49-F238E27FC236}">
                      <a16:creationId xmlns:a16="http://schemas.microsoft.com/office/drawing/2014/main" id="{00000000-0008-0000-0700-0000855C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686" name="Group 319">
                  <a:extLst>
                    <a:ext uri="{FF2B5EF4-FFF2-40B4-BE49-F238E27FC236}">
                      <a16:creationId xmlns:a16="http://schemas.microsoft.com/office/drawing/2014/main" id="{00000000-0008-0000-0700-0000865C0000}"/>
                    </a:ext>
                  </a:extLst>
                </xdr:cNvPr>
                <xdr:cNvGrpSpPr>
                  <a:grpSpLocks noChangeAspect="1"/>
                </xdr:cNvGrpSpPr>
              </xdr:nvGrpSpPr>
              <xdr:grpSpPr bwMode="auto">
                <a:xfrm>
                  <a:off x="700" y="1503"/>
                  <a:ext cx="15" cy="29"/>
                  <a:chOff x="427" y="1746"/>
                  <a:chExt cx="25" cy="18"/>
                </a:xfrm>
              </xdr:grpSpPr>
              <xdr:sp macro="" textlink="">
                <xdr:nvSpPr>
                  <xdr:cNvPr id="23687" name="Rectangle 320">
                    <a:extLst>
                      <a:ext uri="{FF2B5EF4-FFF2-40B4-BE49-F238E27FC236}">
                        <a16:creationId xmlns:a16="http://schemas.microsoft.com/office/drawing/2014/main" id="{00000000-0008-0000-0700-0000875C0000}"/>
                      </a:ext>
                    </a:extLst>
                  </xdr:cNvPr>
                  <xdr:cNvSpPr>
                    <a:spLocks noChangeAspect="1" noChangeArrowheads="1"/>
                  </xdr:cNvSpPr>
                </xdr:nvSpPr>
                <xdr:spPr bwMode="auto">
                  <a:xfrm>
                    <a:off x="435" y="1746"/>
                    <a:ext cx="17" cy="18"/>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688" name="Rectangle 321">
                    <a:extLst>
                      <a:ext uri="{FF2B5EF4-FFF2-40B4-BE49-F238E27FC236}">
                        <a16:creationId xmlns:a16="http://schemas.microsoft.com/office/drawing/2014/main" id="{00000000-0008-0000-0700-0000885C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684" name="AutoShape 322">
                <a:extLst>
                  <a:ext uri="{FF2B5EF4-FFF2-40B4-BE49-F238E27FC236}">
                    <a16:creationId xmlns:a16="http://schemas.microsoft.com/office/drawing/2014/main" id="{00000000-0008-0000-0700-0000845C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669" name="Group 323">
              <a:extLst>
                <a:ext uri="{FF2B5EF4-FFF2-40B4-BE49-F238E27FC236}">
                  <a16:creationId xmlns:a16="http://schemas.microsoft.com/office/drawing/2014/main" id="{00000000-0008-0000-0700-0000755C0000}"/>
                </a:ext>
              </a:extLst>
            </xdr:cNvPr>
            <xdr:cNvGrpSpPr>
              <a:grpSpLocks noChangeAspect="1"/>
            </xdr:cNvGrpSpPr>
          </xdr:nvGrpSpPr>
          <xdr:grpSpPr bwMode="auto">
            <a:xfrm>
              <a:off x="840" y="774"/>
              <a:ext cx="82" cy="295"/>
              <a:chOff x="723" y="1495"/>
              <a:chExt cx="103" cy="371"/>
            </a:xfrm>
          </xdr:grpSpPr>
          <xdr:grpSp>
            <xdr:nvGrpSpPr>
              <xdr:cNvPr id="23675" name="Group 324">
                <a:extLst>
                  <a:ext uri="{FF2B5EF4-FFF2-40B4-BE49-F238E27FC236}">
                    <a16:creationId xmlns:a16="http://schemas.microsoft.com/office/drawing/2014/main" id="{00000000-0008-0000-0700-00007B5C0000}"/>
                  </a:ext>
                </a:extLst>
              </xdr:cNvPr>
              <xdr:cNvGrpSpPr>
                <a:grpSpLocks noChangeAspect="1"/>
              </xdr:cNvGrpSpPr>
            </xdr:nvGrpSpPr>
            <xdr:grpSpPr bwMode="auto">
              <a:xfrm rot="3988949">
                <a:off x="622" y="1663"/>
                <a:ext cx="371" cy="36"/>
                <a:chOff x="336" y="1728"/>
                <a:chExt cx="441" cy="72"/>
              </a:xfrm>
            </xdr:grpSpPr>
            <xdr:sp macro="" textlink="">
              <xdr:nvSpPr>
                <xdr:cNvPr id="23677" name="Rectangle 325">
                  <a:extLst>
                    <a:ext uri="{FF2B5EF4-FFF2-40B4-BE49-F238E27FC236}">
                      <a16:creationId xmlns:a16="http://schemas.microsoft.com/office/drawing/2014/main" id="{00000000-0008-0000-0700-00007D5C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678" name="Group 326">
                  <a:extLst>
                    <a:ext uri="{FF2B5EF4-FFF2-40B4-BE49-F238E27FC236}">
                      <a16:creationId xmlns:a16="http://schemas.microsoft.com/office/drawing/2014/main" id="{00000000-0008-0000-0700-00007E5C0000}"/>
                    </a:ext>
                  </a:extLst>
                </xdr:cNvPr>
                <xdr:cNvGrpSpPr>
                  <a:grpSpLocks noChangeAspect="1"/>
                </xdr:cNvGrpSpPr>
              </xdr:nvGrpSpPr>
              <xdr:grpSpPr bwMode="auto">
                <a:xfrm>
                  <a:off x="546" y="1728"/>
                  <a:ext cx="231" cy="72"/>
                  <a:chOff x="546" y="1728"/>
                  <a:chExt cx="231" cy="72"/>
                </a:xfrm>
              </xdr:grpSpPr>
              <xdr:sp macro="" textlink="">
                <xdr:nvSpPr>
                  <xdr:cNvPr id="23679" name="AutoShape 327">
                    <a:extLst>
                      <a:ext uri="{FF2B5EF4-FFF2-40B4-BE49-F238E27FC236}">
                        <a16:creationId xmlns:a16="http://schemas.microsoft.com/office/drawing/2014/main" id="{00000000-0008-0000-0700-00007F5C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80" name="AutoShape 328">
                    <a:extLst>
                      <a:ext uri="{FF2B5EF4-FFF2-40B4-BE49-F238E27FC236}">
                        <a16:creationId xmlns:a16="http://schemas.microsoft.com/office/drawing/2014/main" id="{00000000-0008-0000-0700-0000805C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81" name="Rectangle 329">
                    <a:extLst>
                      <a:ext uri="{FF2B5EF4-FFF2-40B4-BE49-F238E27FC236}">
                        <a16:creationId xmlns:a16="http://schemas.microsoft.com/office/drawing/2014/main" id="{00000000-0008-0000-0700-0000815C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682" name="AutoShape 330">
                    <a:extLst>
                      <a:ext uri="{FF2B5EF4-FFF2-40B4-BE49-F238E27FC236}">
                        <a16:creationId xmlns:a16="http://schemas.microsoft.com/office/drawing/2014/main" id="{00000000-0008-0000-0700-0000825C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23676" name="AutoShape 331">
                <a:extLst>
                  <a:ext uri="{FF2B5EF4-FFF2-40B4-BE49-F238E27FC236}">
                    <a16:creationId xmlns:a16="http://schemas.microsoft.com/office/drawing/2014/main" id="{00000000-0008-0000-0700-00007C5C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670" name="Group 332">
              <a:extLst>
                <a:ext uri="{FF2B5EF4-FFF2-40B4-BE49-F238E27FC236}">
                  <a16:creationId xmlns:a16="http://schemas.microsoft.com/office/drawing/2014/main" id="{00000000-0008-0000-0700-0000765C0000}"/>
                </a:ext>
              </a:extLst>
            </xdr:cNvPr>
            <xdr:cNvGrpSpPr>
              <a:grpSpLocks noChangeAspect="1"/>
            </xdr:cNvGrpSpPr>
          </xdr:nvGrpSpPr>
          <xdr:grpSpPr bwMode="auto">
            <a:xfrm>
              <a:off x="273" y="1080"/>
              <a:ext cx="147" cy="143"/>
              <a:chOff x="61" y="1872"/>
              <a:chExt cx="171" cy="163"/>
            </a:xfrm>
          </xdr:grpSpPr>
          <xdr:sp macro="" textlink="">
            <xdr:nvSpPr>
              <xdr:cNvPr id="23671" name="AutoShape 333">
                <a:extLst>
                  <a:ext uri="{FF2B5EF4-FFF2-40B4-BE49-F238E27FC236}">
                    <a16:creationId xmlns:a16="http://schemas.microsoft.com/office/drawing/2014/main" id="{00000000-0008-0000-0700-0000775C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672" name="Group 334">
                <a:extLst>
                  <a:ext uri="{FF2B5EF4-FFF2-40B4-BE49-F238E27FC236}">
                    <a16:creationId xmlns:a16="http://schemas.microsoft.com/office/drawing/2014/main" id="{00000000-0008-0000-0700-0000785C0000}"/>
                  </a:ext>
                </a:extLst>
              </xdr:cNvPr>
              <xdr:cNvGrpSpPr>
                <a:grpSpLocks noChangeAspect="1"/>
              </xdr:cNvGrpSpPr>
            </xdr:nvGrpSpPr>
            <xdr:grpSpPr bwMode="auto">
              <a:xfrm>
                <a:off x="61" y="1897"/>
                <a:ext cx="171" cy="138"/>
                <a:chOff x="61" y="1897"/>
                <a:chExt cx="171" cy="138"/>
              </a:xfrm>
            </xdr:grpSpPr>
            <xdr:sp macro="" textlink="">
              <xdr:nvSpPr>
                <xdr:cNvPr id="23673" name="Arc 335">
                  <a:extLst>
                    <a:ext uri="{FF2B5EF4-FFF2-40B4-BE49-F238E27FC236}">
                      <a16:creationId xmlns:a16="http://schemas.microsoft.com/office/drawing/2014/main" id="{00000000-0008-0000-0700-0000795C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74" name="AutoShape 336">
                  <a:extLst>
                    <a:ext uri="{FF2B5EF4-FFF2-40B4-BE49-F238E27FC236}">
                      <a16:creationId xmlns:a16="http://schemas.microsoft.com/office/drawing/2014/main" id="{00000000-0008-0000-0700-00007A5C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23618" name="Group 337">
            <a:extLst>
              <a:ext uri="{FF2B5EF4-FFF2-40B4-BE49-F238E27FC236}">
                <a16:creationId xmlns:a16="http://schemas.microsoft.com/office/drawing/2014/main" id="{00000000-0008-0000-0700-0000425C0000}"/>
              </a:ext>
            </a:extLst>
          </xdr:cNvPr>
          <xdr:cNvGrpSpPr>
            <a:grpSpLocks noChangeAspect="1"/>
          </xdr:cNvGrpSpPr>
        </xdr:nvGrpSpPr>
        <xdr:grpSpPr bwMode="auto">
          <a:xfrm>
            <a:off x="688" y="816"/>
            <a:ext cx="824" cy="408"/>
            <a:chOff x="688" y="816"/>
            <a:chExt cx="824" cy="408"/>
          </a:xfrm>
        </xdr:grpSpPr>
        <xdr:grpSp>
          <xdr:nvGrpSpPr>
            <xdr:cNvPr id="23619" name="Group 338">
              <a:extLst>
                <a:ext uri="{FF2B5EF4-FFF2-40B4-BE49-F238E27FC236}">
                  <a16:creationId xmlns:a16="http://schemas.microsoft.com/office/drawing/2014/main" id="{00000000-0008-0000-0700-0000435C0000}"/>
                </a:ext>
              </a:extLst>
            </xdr:cNvPr>
            <xdr:cNvGrpSpPr>
              <a:grpSpLocks noChangeAspect="1"/>
            </xdr:cNvGrpSpPr>
          </xdr:nvGrpSpPr>
          <xdr:grpSpPr bwMode="auto">
            <a:xfrm>
              <a:off x="688" y="1084"/>
              <a:ext cx="761" cy="140"/>
              <a:chOff x="231" y="1854"/>
              <a:chExt cx="735" cy="144"/>
            </a:xfrm>
          </xdr:grpSpPr>
          <xdr:sp macro="" textlink="">
            <xdr:nvSpPr>
              <xdr:cNvPr id="23642" name="AutoShape 339">
                <a:extLst>
                  <a:ext uri="{FF2B5EF4-FFF2-40B4-BE49-F238E27FC236}">
                    <a16:creationId xmlns:a16="http://schemas.microsoft.com/office/drawing/2014/main" id="{00000000-0008-0000-0700-00005A5C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643" name="Group 340">
                <a:extLst>
                  <a:ext uri="{FF2B5EF4-FFF2-40B4-BE49-F238E27FC236}">
                    <a16:creationId xmlns:a16="http://schemas.microsoft.com/office/drawing/2014/main" id="{00000000-0008-0000-0700-00005B5C0000}"/>
                  </a:ext>
                </a:extLst>
              </xdr:cNvPr>
              <xdr:cNvGrpSpPr>
                <a:grpSpLocks noChangeAspect="1"/>
              </xdr:cNvGrpSpPr>
            </xdr:nvGrpSpPr>
            <xdr:grpSpPr bwMode="auto">
              <a:xfrm>
                <a:off x="231" y="1872"/>
                <a:ext cx="735" cy="126"/>
                <a:chOff x="231" y="1872"/>
                <a:chExt cx="735" cy="126"/>
              </a:xfrm>
            </xdr:grpSpPr>
            <xdr:grpSp>
              <xdr:nvGrpSpPr>
                <xdr:cNvPr id="23644" name="Group 341">
                  <a:extLst>
                    <a:ext uri="{FF2B5EF4-FFF2-40B4-BE49-F238E27FC236}">
                      <a16:creationId xmlns:a16="http://schemas.microsoft.com/office/drawing/2014/main" id="{00000000-0008-0000-0700-00005C5C0000}"/>
                    </a:ext>
                  </a:extLst>
                </xdr:cNvPr>
                <xdr:cNvGrpSpPr>
                  <a:grpSpLocks noChangeAspect="1"/>
                </xdr:cNvGrpSpPr>
              </xdr:nvGrpSpPr>
              <xdr:grpSpPr bwMode="auto">
                <a:xfrm>
                  <a:off x="231" y="1872"/>
                  <a:ext cx="735" cy="126"/>
                  <a:chOff x="231" y="1872"/>
                  <a:chExt cx="735" cy="126"/>
                </a:xfrm>
              </xdr:grpSpPr>
              <xdr:grpSp>
                <xdr:nvGrpSpPr>
                  <xdr:cNvPr id="23652" name="Group 342">
                    <a:extLst>
                      <a:ext uri="{FF2B5EF4-FFF2-40B4-BE49-F238E27FC236}">
                        <a16:creationId xmlns:a16="http://schemas.microsoft.com/office/drawing/2014/main" id="{00000000-0008-0000-0700-0000645C0000}"/>
                      </a:ext>
                    </a:extLst>
                  </xdr:cNvPr>
                  <xdr:cNvGrpSpPr>
                    <a:grpSpLocks noChangeAspect="1"/>
                  </xdr:cNvGrpSpPr>
                </xdr:nvGrpSpPr>
                <xdr:grpSpPr bwMode="auto">
                  <a:xfrm>
                    <a:off x="231" y="1872"/>
                    <a:ext cx="735" cy="126"/>
                    <a:chOff x="231" y="1872"/>
                    <a:chExt cx="735" cy="126"/>
                  </a:xfrm>
                </xdr:grpSpPr>
                <xdr:sp macro="" textlink="">
                  <xdr:nvSpPr>
                    <xdr:cNvPr id="23665" name="AutoShape 343" descr="ひし形 (枠のみ)">
                      <a:extLst>
                        <a:ext uri="{FF2B5EF4-FFF2-40B4-BE49-F238E27FC236}">
                          <a16:creationId xmlns:a16="http://schemas.microsoft.com/office/drawing/2014/main" id="{00000000-0008-0000-0700-0000715C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66" name="AutoShape 344">
                      <a:extLst>
                        <a:ext uri="{FF2B5EF4-FFF2-40B4-BE49-F238E27FC236}">
                          <a16:creationId xmlns:a16="http://schemas.microsoft.com/office/drawing/2014/main" id="{00000000-0008-0000-0700-0000725C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653" name="Group 345">
                    <a:extLst>
                      <a:ext uri="{FF2B5EF4-FFF2-40B4-BE49-F238E27FC236}">
                        <a16:creationId xmlns:a16="http://schemas.microsoft.com/office/drawing/2014/main" id="{00000000-0008-0000-0700-0000655C0000}"/>
                      </a:ext>
                    </a:extLst>
                  </xdr:cNvPr>
                  <xdr:cNvGrpSpPr>
                    <a:grpSpLocks noChangeAspect="1"/>
                  </xdr:cNvGrpSpPr>
                </xdr:nvGrpSpPr>
                <xdr:grpSpPr bwMode="auto">
                  <a:xfrm>
                    <a:off x="315" y="1894"/>
                    <a:ext cx="604" cy="84"/>
                    <a:chOff x="231" y="2034"/>
                    <a:chExt cx="686" cy="41"/>
                  </a:xfrm>
                </xdr:grpSpPr>
                <xdr:sp macro="" textlink="">
                  <xdr:nvSpPr>
                    <xdr:cNvPr id="23662" name="Rectangle 346">
                      <a:extLst>
                        <a:ext uri="{FF2B5EF4-FFF2-40B4-BE49-F238E27FC236}">
                          <a16:creationId xmlns:a16="http://schemas.microsoft.com/office/drawing/2014/main" id="{00000000-0008-0000-0700-00006E5C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663" name="Rectangle 347">
                      <a:extLst>
                        <a:ext uri="{FF2B5EF4-FFF2-40B4-BE49-F238E27FC236}">
                          <a16:creationId xmlns:a16="http://schemas.microsoft.com/office/drawing/2014/main" id="{00000000-0008-0000-0700-00006F5C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664" name="Rectangle 348">
                      <a:extLst>
                        <a:ext uri="{FF2B5EF4-FFF2-40B4-BE49-F238E27FC236}">
                          <a16:creationId xmlns:a16="http://schemas.microsoft.com/office/drawing/2014/main" id="{00000000-0008-0000-0700-0000705C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654" name="Group 349">
                    <a:extLst>
                      <a:ext uri="{FF2B5EF4-FFF2-40B4-BE49-F238E27FC236}">
                        <a16:creationId xmlns:a16="http://schemas.microsoft.com/office/drawing/2014/main" id="{00000000-0008-0000-0700-0000665C0000}"/>
                      </a:ext>
                    </a:extLst>
                  </xdr:cNvPr>
                  <xdr:cNvGrpSpPr>
                    <a:grpSpLocks noChangeAspect="1"/>
                  </xdr:cNvGrpSpPr>
                </xdr:nvGrpSpPr>
                <xdr:grpSpPr bwMode="auto">
                  <a:xfrm>
                    <a:off x="843" y="1883"/>
                    <a:ext cx="111" cy="108"/>
                    <a:chOff x="483" y="2088"/>
                    <a:chExt cx="96" cy="97"/>
                  </a:xfrm>
                </xdr:grpSpPr>
                <xdr:sp macro="" textlink="">
                  <xdr:nvSpPr>
                    <xdr:cNvPr id="23660" name="AutoShape 350">
                      <a:extLst>
                        <a:ext uri="{FF2B5EF4-FFF2-40B4-BE49-F238E27FC236}">
                          <a16:creationId xmlns:a16="http://schemas.microsoft.com/office/drawing/2014/main" id="{00000000-0008-0000-0700-00006C5C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61" name="AutoShape 351">
                      <a:extLst>
                        <a:ext uri="{FF2B5EF4-FFF2-40B4-BE49-F238E27FC236}">
                          <a16:creationId xmlns:a16="http://schemas.microsoft.com/office/drawing/2014/main" id="{00000000-0008-0000-0700-00006D5C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655" name="AutoShape 352">
                    <a:extLst>
                      <a:ext uri="{FF2B5EF4-FFF2-40B4-BE49-F238E27FC236}">
                        <a16:creationId xmlns:a16="http://schemas.microsoft.com/office/drawing/2014/main" id="{00000000-0008-0000-0700-0000675C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3656" name="Group 353">
                    <a:extLst>
                      <a:ext uri="{FF2B5EF4-FFF2-40B4-BE49-F238E27FC236}">
                        <a16:creationId xmlns:a16="http://schemas.microsoft.com/office/drawing/2014/main" id="{00000000-0008-0000-0700-0000685C0000}"/>
                      </a:ext>
                    </a:extLst>
                  </xdr:cNvPr>
                  <xdr:cNvGrpSpPr>
                    <a:grpSpLocks noChangeAspect="1"/>
                  </xdr:cNvGrpSpPr>
                </xdr:nvGrpSpPr>
                <xdr:grpSpPr bwMode="auto">
                  <a:xfrm>
                    <a:off x="281" y="1908"/>
                    <a:ext cx="562" cy="54"/>
                    <a:chOff x="231" y="2034"/>
                    <a:chExt cx="686" cy="41"/>
                  </a:xfrm>
                </xdr:grpSpPr>
                <xdr:sp macro="" textlink="">
                  <xdr:nvSpPr>
                    <xdr:cNvPr id="23657" name="Rectangle 354">
                      <a:extLst>
                        <a:ext uri="{FF2B5EF4-FFF2-40B4-BE49-F238E27FC236}">
                          <a16:creationId xmlns:a16="http://schemas.microsoft.com/office/drawing/2014/main" id="{00000000-0008-0000-0700-0000695C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658" name="Rectangle 355">
                      <a:extLst>
                        <a:ext uri="{FF2B5EF4-FFF2-40B4-BE49-F238E27FC236}">
                          <a16:creationId xmlns:a16="http://schemas.microsoft.com/office/drawing/2014/main" id="{00000000-0008-0000-0700-00006A5C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659" name="Rectangle 356">
                      <a:extLst>
                        <a:ext uri="{FF2B5EF4-FFF2-40B4-BE49-F238E27FC236}">
                          <a16:creationId xmlns:a16="http://schemas.microsoft.com/office/drawing/2014/main" id="{00000000-0008-0000-0700-00006B5C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645" name="AutoShape 357">
                  <a:extLst>
                    <a:ext uri="{FF2B5EF4-FFF2-40B4-BE49-F238E27FC236}">
                      <a16:creationId xmlns:a16="http://schemas.microsoft.com/office/drawing/2014/main" id="{00000000-0008-0000-0700-00005D5C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46" name="AutoShape 358">
                  <a:extLst>
                    <a:ext uri="{FF2B5EF4-FFF2-40B4-BE49-F238E27FC236}">
                      <a16:creationId xmlns:a16="http://schemas.microsoft.com/office/drawing/2014/main" id="{00000000-0008-0000-0700-00005E5C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47" name="AutoShape 359">
                  <a:extLst>
                    <a:ext uri="{FF2B5EF4-FFF2-40B4-BE49-F238E27FC236}">
                      <a16:creationId xmlns:a16="http://schemas.microsoft.com/office/drawing/2014/main" id="{00000000-0008-0000-0700-00005F5C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48" name="AutoShape 360">
                  <a:extLst>
                    <a:ext uri="{FF2B5EF4-FFF2-40B4-BE49-F238E27FC236}">
                      <a16:creationId xmlns:a16="http://schemas.microsoft.com/office/drawing/2014/main" id="{00000000-0008-0000-0700-0000605C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49" name="AutoShape 361">
                  <a:extLst>
                    <a:ext uri="{FF2B5EF4-FFF2-40B4-BE49-F238E27FC236}">
                      <a16:creationId xmlns:a16="http://schemas.microsoft.com/office/drawing/2014/main" id="{00000000-0008-0000-0700-0000615C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50" name="AutoShape 362">
                  <a:extLst>
                    <a:ext uri="{FF2B5EF4-FFF2-40B4-BE49-F238E27FC236}">
                      <a16:creationId xmlns:a16="http://schemas.microsoft.com/office/drawing/2014/main" id="{00000000-0008-0000-0700-0000625C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51" name="AutoShape 363">
                  <a:extLst>
                    <a:ext uri="{FF2B5EF4-FFF2-40B4-BE49-F238E27FC236}">
                      <a16:creationId xmlns:a16="http://schemas.microsoft.com/office/drawing/2014/main" id="{00000000-0008-0000-0700-0000635C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620" name="Group 364">
              <a:extLst>
                <a:ext uri="{FF2B5EF4-FFF2-40B4-BE49-F238E27FC236}">
                  <a16:creationId xmlns:a16="http://schemas.microsoft.com/office/drawing/2014/main" id="{00000000-0008-0000-0700-0000445C0000}"/>
                </a:ext>
              </a:extLst>
            </xdr:cNvPr>
            <xdr:cNvGrpSpPr>
              <a:grpSpLocks noChangeAspect="1"/>
            </xdr:cNvGrpSpPr>
          </xdr:nvGrpSpPr>
          <xdr:grpSpPr bwMode="auto">
            <a:xfrm>
              <a:off x="850" y="816"/>
              <a:ext cx="662" cy="268"/>
              <a:chOff x="1080" y="1787"/>
              <a:chExt cx="640" cy="252"/>
            </a:xfrm>
          </xdr:grpSpPr>
          <xdr:grpSp>
            <xdr:nvGrpSpPr>
              <xdr:cNvPr id="23621" name="Group 365">
                <a:extLst>
                  <a:ext uri="{FF2B5EF4-FFF2-40B4-BE49-F238E27FC236}">
                    <a16:creationId xmlns:a16="http://schemas.microsoft.com/office/drawing/2014/main" id="{00000000-0008-0000-0700-0000455C0000}"/>
                  </a:ext>
                </a:extLst>
              </xdr:cNvPr>
              <xdr:cNvGrpSpPr>
                <a:grpSpLocks noChangeAspect="1"/>
              </xdr:cNvGrpSpPr>
            </xdr:nvGrpSpPr>
            <xdr:grpSpPr bwMode="auto">
              <a:xfrm>
                <a:off x="1124" y="2021"/>
                <a:ext cx="596" cy="18"/>
                <a:chOff x="349" y="2034"/>
                <a:chExt cx="596" cy="18"/>
              </a:xfrm>
            </xdr:grpSpPr>
            <xdr:sp macro="" textlink="">
              <xdr:nvSpPr>
                <xdr:cNvPr id="23640" name="AutoShape 366" descr="50%">
                  <a:extLst>
                    <a:ext uri="{FF2B5EF4-FFF2-40B4-BE49-F238E27FC236}">
                      <a16:creationId xmlns:a16="http://schemas.microsoft.com/office/drawing/2014/main" id="{00000000-0008-0000-0700-0000585C0000}"/>
                    </a:ext>
                  </a:extLst>
                </xdr:cNvPr>
                <xdr:cNvSpPr>
                  <a:spLocks noChangeAspect="1" noChangeArrowheads="1"/>
                </xdr:cNvSpPr>
              </xdr:nvSpPr>
              <xdr:spPr bwMode="auto">
                <a:xfrm>
                  <a:off x="349" y="2034"/>
                  <a:ext cx="571" cy="18"/>
                </a:xfrm>
                <a:prstGeom prst="roundRect">
                  <a:avLst>
                    <a:gd name="adj" fmla="val 28569"/>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41" name="Rectangle 367" descr="50%">
                  <a:extLst>
                    <a:ext uri="{FF2B5EF4-FFF2-40B4-BE49-F238E27FC236}">
                      <a16:creationId xmlns:a16="http://schemas.microsoft.com/office/drawing/2014/main" id="{00000000-0008-0000-0700-0000595C0000}"/>
                    </a:ext>
                  </a:extLst>
                </xdr:cNvPr>
                <xdr:cNvSpPr>
                  <a:spLocks noChangeAspect="1" noChangeArrowheads="1"/>
                </xdr:cNvSpPr>
              </xdr:nvSpPr>
              <xdr:spPr bwMode="auto">
                <a:xfrm>
                  <a:off x="849" y="2034"/>
                  <a:ext cx="96" cy="18"/>
                </a:xfrm>
                <a:prstGeom prst="rect">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622" name="Group 368">
                <a:extLst>
                  <a:ext uri="{FF2B5EF4-FFF2-40B4-BE49-F238E27FC236}">
                    <a16:creationId xmlns:a16="http://schemas.microsoft.com/office/drawing/2014/main" id="{00000000-0008-0000-0700-0000465C0000}"/>
                  </a:ext>
                </a:extLst>
              </xdr:cNvPr>
              <xdr:cNvGrpSpPr>
                <a:grpSpLocks noChangeAspect="1"/>
              </xdr:cNvGrpSpPr>
            </xdr:nvGrpSpPr>
            <xdr:grpSpPr bwMode="auto">
              <a:xfrm>
                <a:off x="1080" y="1787"/>
                <a:ext cx="262" cy="234"/>
                <a:chOff x="1080" y="1787"/>
                <a:chExt cx="262" cy="234"/>
              </a:xfrm>
            </xdr:grpSpPr>
            <xdr:sp macro="" textlink="">
              <xdr:nvSpPr>
                <xdr:cNvPr id="23630" name="Rectangle 369">
                  <a:extLst>
                    <a:ext uri="{FF2B5EF4-FFF2-40B4-BE49-F238E27FC236}">
                      <a16:creationId xmlns:a16="http://schemas.microsoft.com/office/drawing/2014/main" id="{00000000-0008-0000-0700-00004E5C0000}"/>
                    </a:ext>
                  </a:extLst>
                </xdr:cNvPr>
                <xdr:cNvSpPr>
                  <a:spLocks noChangeAspect="1" noChangeArrowheads="1"/>
                </xdr:cNvSpPr>
              </xdr:nvSpPr>
              <xdr:spPr bwMode="auto">
                <a:xfrm>
                  <a:off x="1257" y="1950"/>
                  <a:ext cx="85" cy="71"/>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31" name="Rectangle 370">
                  <a:extLst>
                    <a:ext uri="{FF2B5EF4-FFF2-40B4-BE49-F238E27FC236}">
                      <a16:creationId xmlns:a16="http://schemas.microsoft.com/office/drawing/2014/main" id="{00000000-0008-0000-0700-00004F5C0000}"/>
                    </a:ext>
                  </a:extLst>
                </xdr:cNvPr>
                <xdr:cNvSpPr>
                  <a:spLocks noChangeAspect="1" noChangeArrowheads="1"/>
                </xdr:cNvSpPr>
              </xdr:nvSpPr>
              <xdr:spPr bwMode="auto">
                <a:xfrm>
                  <a:off x="1132" y="1787"/>
                  <a:ext cx="126" cy="163"/>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32" name="Rectangle 371">
                  <a:extLst>
                    <a:ext uri="{FF2B5EF4-FFF2-40B4-BE49-F238E27FC236}">
                      <a16:creationId xmlns:a16="http://schemas.microsoft.com/office/drawing/2014/main" id="{00000000-0008-0000-0700-0000505C0000}"/>
                    </a:ext>
                  </a:extLst>
                </xdr:cNvPr>
                <xdr:cNvSpPr>
                  <a:spLocks noChangeAspect="1" noChangeArrowheads="1"/>
                </xdr:cNvSpPr>
              </xdr:nvSpPr>
              <xdr:spPr bwMode="auto">
                <a:xfrm>
                  <a:off x="1132" y="1950"/>
                  <a:ext cx="126" cy="71"/>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633" name="Group 372">
                  <a:extLst>
                    <a:ext uri="{FF2B5EF4-FFF2-40B4-BE49-F238E27FC236}">
                      <a16:creationId xmlns:a16="http://schemas.microsoft.com/office/drawing/2014/main" id="{00000000-0008-0000-0700-0000515C0000}"/>
                    </a:ext>
                  </a:extLst>
                </xdr:cNvPr>
                <xdr:cNvGrpSpPr>
                  <a:grpSpLocks noChangeAspect="1"/>
                </xdr:cNvGrpSpPr>
              </xdr:nvGrpSpPr>
              <xdr:grpSpPr bwMode="auto">
                <a:xfrm>
                  <a:off x="1080" y="1787"/>
                  <a:ext cx="52" cy="234"/>
                  <a:chOff x="336" y="1800"/>
                  <a:chExt cx="52" cy="234"/>
                </a:xfrm>
              </xdr:grpSpPr>
              <xdr:sp macro="" textlink="">
                <xdr:nvSpPr>
                  <xdr:cNvPr id="23638" name="AutoShape 373">
                    <a:extLst>
                      <a:ext uri="{FF2B5EF4-FFF2-40B4-BE49-F238E27FC236}">
                        <a16:creationId xmlns:a16="http://schemas.microsoft.com/office/drawing/2014/main" id="{00000000-0008-0000-0700-0000565C0000}"/>
                      </a:ext>
                    </a:extLst>
                  </xdr:cNvPr>
                  <xdr:cNvSpPr>
                    <a:spLocks noChangeAspect="1" noChangeArrowheads="1"/>
                  </xdr:cNvSpPr>
                </xdr:nvSpPr>
                <xdr:spPr bwMode="auto">
                  <a:xfrm flipH="1">
                    <a:off x="336" y="1800"/>
                    <a:ext cx="52" cy="162"/>
                  </a:xfrm>
                  <a:prstGeom prst="rtTriangle">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39" name="AutoShape 374">
                    <a:extLst>
                      <a:ext uri="{FF2B5EF4-FFF2-40B4-BE49-F238E27FC236}">
                        <a16:creationId xmlns:a16="http://schemas.microsoft.com/office/drawing/2014/main" id="{00000000-0008-0000-0700-0000575C0000}"/>
                      </a:ext>
                    </a:extLst>
                  </xdr:cNvPr>
                  <xdr:cNvSpPr>
                    <a:spLocks noChangeAspect="1" noChangeArrowheads="1"/>
                  </xdr:cNvSpPr>
                </xdr:nvSpPr>
                <xdr:spPr bwMode="auto">
                  <a:xfrm flipH="1" flipV="1">
                    <a:off x="336" y="1962"/>
                    <a:ext cx="52" cy="72"/>
                  </a:xfrm>
                  <a:prstGeom prst="rtTriangle">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634" name="Rectangle 375">
                  <a:extLst>
                    <a:ext uri="{FF2B5EF4-FFF2-40B4-BE49-F238E27FC236}">
                      <a16:creationId xmlns:a16="http://schemas.microsoft.com/office/drawing/2014/main" id="{00000000-0008-0000-0700-0000525C0000}"/>
                    </a:ext>
                  </a:extLst>
                </xdr:cNvPr>
                <xdr:cNvSpPr>
                  <a:spLocks noChangeAspect="1" noChangeArrowheads="1"/>
                </xdr:cNvSpPr>
              </xdr:nvSpPr>
              <xdr:spPr bwMode="auto">
                <a:xfrm>
                  <a:off x="1258" y="1787"/>
                  <a:ext cx="84" cy="163"/>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35" name="AutoShape 376">
                  <a:extLst>
                    <a:ext uri="{FF2B5EF4-FFF2-40B4-BE49-F238E27FC236}">
                      <a16:creationId xmlns:a16="http://schemas.microsoft.com/office/drawing/2014/main" id="{00000000-0008-0000-0700-0000535C0000}"/>
                    </a:ext>
                  </a:extLst>
                </xdr:cNvPr>
                <xdr:cNvSpPr>
                  <a:spLocks noChangeAspect="1" noChangeArrowheads="1"/>
                </xdr:cNvSpPr>
              </xdr:nvSpPr>
              <xdr:spPr bwMode="auto">
                <a:xfrm flipH="1">
                  <a:off x="1096" y="1836"/>
                  <a:ext cx="29" cy="107"/>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36" name="AutoShape 377">
                  <a:extLst>
                    <a:ext uri="{FF2B5EF4-FFF2-40B4-BE49-F238E27FC236}">
                      <a16:creationId xmlns:a16="http://schemas.microsoft.com/office/drawing/2014/main" id="{00000000-0008-0000-0700-0000545C0000}"/>
                    </a:ext>
                  </a:extLst>
                </xdr:cNvPr>
                <xdr:cNvSpPr>
                  <a:spLocks noChangeAspect="1" noChangeArrowheads="1"/>
                </xdr:cNvSpPr>
              </xdr:nvSpPr>
              <xdr:spPr bwMode="auto">
                <a:xfrm>
                  <a:off x="1142" y="1816"/>
                  <a:ext cx="109" cy="126"/>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37" name="AutoShape 378">
                  <a:extLst>
                    <a:ext uri="{FF2B5EF4-FFF2-40B4-BE49-F238E27FC236}">
                      <a16:creationId xmlns:a16="http://schemas.microsoft.com/office/drawing/2014/main" id="{00000000-0008-0000-0700-0000555C0000}"/>
                    </a:ext>
                  </a:extLst>
                </xdr:cNvPr>
                <xdr:cNvSpPr>
                  <a:spLocks noChangeAspect="1" noChangeArrowheads="1"/>
                </xdr:cNvSpPr>
              </xdr:nvSpPr>
              <xdr:spPr bwMode="auto">
                <a:xfrm>
                  <a:off x="1278" y="1818"/>
                  <a:ext cx="42" cy="126"/>
                </a:xfrm>
                <a:prstGeom prst="roundRect">
                  <a:avLst>
                    <a:gd name="adj" fmla="val 34375"/>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623" name="Group 379">
                <a:extLst>
                  <a:ext uri="{FF2B5EF4-FFF2-40B4-BE49-F238E27FC236}">
                    <a16:creationId xmlns:a16="http://schemas.microsoft.com/office/drawing/2014/main" id="{00000000-0008-0000-0700-0000475C0000}"/>
                  </a:ext>
                </a:extLst>
              </xdr:cNvPr>
              <xdr:cNvGrpSpPr>
                <a:grpSpLocks noChangeAspect="1"/>
              </xdr:cNvGrpSpPr>
            </xdr:nvGrpSpPr>
            <xdr:grpSpPr bwMode="auto">
              <a:xfrm>
                <a:off x="1342" y="1877"/>
                <a:ext cx="378" cy="144"/>
                <a:chOff x="1342" y="1877"/>
                <a:chExt cx="378" cy="144"/>
              </a:xfrm>
            </xdr:grpSpPr>
            <xdr:grpSp>
              <xdr:nvGrpSpPr>
                <xdr:cNvPr id="23624" name="Group 380">
                  <a:extLst>
                    <a:ext uri="{FF2B5EF4-FFF2-40B4-BE49-F238E27FC236}">
                      <a16:creationId xmlns:a16="http://schemas.microsoft.com/office/drawing/2014/main" id="{00000000-0008-0000-0700-0000485C0000}"/>
                    </a:ext>
                  </a:extLst>
                </xdr:cNvPr>
                <xdr:cNvGrpSpPr>
                  <a:grpSpLocks noChangeAspect="1"/>
                </xdr:cNvGrpSpPr>
              </xdr:nvGrpSpPr>
              <xdr:grpSpPr bwMode="auto">
                <a:xfrm>
                  <a:off x="1342" y="1877"/>
                  <a:ext cx="378" cy="144"/>
                  <a:chOff x="567" y="1890"/>
                  <a:chExt cx="383" cy="144"/>
                </a:xfrm>
              </xdr:grpSpPr>
              <xdr:sp macro="" textlink="">
                <xdr:nvSpPr>
                  <xdr:cNvPr id="23626" name="Rectangle 381">
                    <a:extLst>
                      <a:ext uri="{FF2B5EF4-FFF2-40B4-BE49-F238E27FC236}">
                        <a16:creationId xmlns:a16="http://schemas.microsoft.com/office/drawing/2014/main" id="{00000000-0008-0000-0700-00004A5C0000}"/>
                      </a:ext>
                    </a:extLst>
                  </xdr:cNvPr>
                  <xdr:cNvSpPr>
                    <a:spLocks noChangeAspect="1" noChangeArrowheads="1"/>
                  </xdr:cNvSpPr>
                </xdr:nvSpPr>
                <xdr:spPr bwMode="auto">
                  <a:xfrm>
                    <a:off x="567" y="1908"/>
                    <a:ext cx="147"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27" name="Rectangle 382">
                    <a:extLst>
                      <a:ext uri="{FF2B5EF4-FFF2-40B4-BE49-F238E27FC236}">
                        <a16:creationId xmlns:a16="http://schemas.microsoft.com/office/drawing/2014/main" id="{00000000-0008-0000-0700-00004B5C0000}"/>
                      </a:ext>
                    </a:extLst>
                  </xdr:cNvPr>
                  <xdr:cNvSpPr>
                    <a:spLocks noChangeAspect="1" noChangeArrowheads="1"/>
                  </xdr:cNvSpPr>
                </xdr:nvSpPr>
                <xdr:spPr bwMode="auto">
                  <a:xfrm>
                    <a:off x="714" y="1908"/>
                    <a:ext cx="210"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28" name="Rectangle 383">
                    <a:extLst>
                      <a:ext uri="{FF2B5EF4-FFF2-40B4-BE49-F238E27FC236}">
                        <a16:creationId xmlns:a16="http://schemas.microsoft.com/office/drawing/2014/main" id="{00000000-0008-0000-0700-00004C5C0000}"/>
                      </a:ext>
                    </a:extLst>
                  </xdr:cNvPr>
                  <xdr:cNvSpPr>
                    <a:spLocks noChangeAspect="1" noChangeArrowheads="1"/>
                  </xdr:cNvSpPr>
                </xdr:nvSpPr>
                <xdr:spPr bwMode="auto">
                  <a:xfrm>
                    <a:off x="924" y="1908"/>
                    <a:ext cx="26"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29" name="AutoShape 384">
                    <a:extLst>
                      <a:ext uri="{FF2B5EF4-FFF2-40B4-BE49-F238E27FC236}">
                        <a16:creationId xmlns:a16="http://schemas.microsoft.com/office/drawing/2014/main" id="{00000000-0008-0000-0700-00004D5C0000}"/>
                      </a:ext>
                    </a:extLst>
                  </xdr:cNvPr>
                  <xdr:cNvSpPr>
                    <a:spLocks noChangeAspect="1" noChangeArrowheads="1"/>
                  </xdr:cNvSpPr>
                </xdr:nvSpPr>
                <xdr:spPr bwMode="auto">
                  <a:xfrm flipV="1">
                    <a:off x="793" y="1890"/>
                    <a:ext cx="128" cy="18"/>
                  </a:xfrm>
                  <a:custGeom>
                    <a:avLst/>
                    <a:gdLst>
                      <a:gd name="T0" fmla="*/ 123 w 21600"/>
                      <a:gd name="T1" fmla="*/ 9 h 21600"/>
                      <a:gd name="T2" fmla="*/ 64 w 21600"/>
                      <a:gd name="T3" fmla="*/ 18 h 21600"/>
                      <a:gd name="T4" fmla="*/ 5 w 21600"/>
                      <a:gd name="T5" fmla="*/ 9 h 21600"/>
                      <a:gd name="T6" fmla="*/ 64 w 21600"/>
                      <a:gd name="T7" fmla="*/ 0 h 21600"/>
                      <a:gd name="T8" fmla="*/ 0 60000 65536"/>
                      <a:gd name="T9" fmla="*/ 0 60000 65536"/>
                      <a:gd name="T10" fmla="*/ 0 60000 65536"/>
                      <a:gd name="T11" fmla="*/ 0 60000 65536"/>
                      <a:gd name="T12" fmla="*/ 2700 w 21600"/>
                      <a:gd name="T13" fmla="*/ 2400 h 21600"/>
                      <a:gd name="T14" fmla="*/ 18900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1763" y="21600"/>
                        </a:lnTo>
                        <a:lnTo>
                          <a:pt x="19837" y="21600"/>
                        </a:lnTo>
                        <a:lnTo>
                          <a:pt x="21600" y="0"/>
                        </a:lnTo>
                        <a:lnTo>
                          <a:pt x="0" y="0"/>
                        </a:lnTo>
                        <a:close/>
                      </a:path>
                    </a:pathLst>
                  </a:cu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625" name="Rectangle 385">
                  <a:extLst>
                    <a:ext uri="{FF2B5EF4-FFF2-40B4-BE49-F238E27FC236}">
                      <a16:creationId xmlns:a16="http://schemas.microsoft.com/office/drawing/2014/main" id="{00000000-0008-0000-0700-0000495C0000}"/>
                    </a:ext>
                  </a:extLst>
                </xdr:cNvPr>
                <xdr:cNvSpPr>
                  <a:spLocks noChangeAspect="1" noChangeArrowheads="1"/>
                </xdr:cNvSpPr>
              </xdr:nvSpPr>
              <xdr:spPr bwMode="auto">
                <a:xfrm>
                  <a:off x="1342" y="1985"/>
                  <a:ext cx="378" cy="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clientData/>
  </xdr:twoCellAnchor>
  <xdr:twoCellAnchor>
    <xdr:from>
      <xdr:col>21</xdr:col>
      <xdr:colOff>83820</xdr:colOff>
      <xdr:row>77</xdr:row>
      <xdr:rowOff>152400</xdr:rowOff>
    </xdr:from>
    <xdr:to>
      <xdr:col>41</xdr:col>
      <xdr:colOff>60960</xdr:colOff>
      <xdr:row>91</xdr:row>
      <xdr:rowOff>83820</xdr:rowOff>
    </xdr:to>
    <xdr:grpSp>
      <xdr:nvGrpSpPr>
        <xdr:cNvPr id="18438" name="Group 386">
          <a:extLst>
            <a:ext uri="{FF2B5EF4-FFF2-40B4-BE49-F238E27FC236}">
              <a16:creationId xmlns:a16="http://schemas.microsoft.com/office/drawing/2014/main" id="{00000000-0008-0000-0700-000006480000}"/>
            </a:ext>
          </a:extLst>
        </xdr:cNvPr>
        <xdr:cNvGrpSpPr>
          <a:grpSpLocks noChangeAspect="1"/>
        </xdr:cNvGrpSpPr>
      </xdr:nvGrpSpPr>
      <xdr:grpSpPr bwMode="auto">
        <a:xfrm>
          <a:off x="3924300" y="14234160"/>
          <a:ext cx="3634740" cy="2491740"/>
          <a:chOff x="0" y="2574"/>
          <a:chExt cx="491" cy="288"/>
        </a:xfrm>
      </xdr:grpSpPr>
      <xdr:grpSp>
        <xdr:nvGrpSpPr>
          <xdr:cNvPr id="23482" name="Group 387">
            <a:extLst>
              <a:ext uri="{FF2B5EF4-FFF2-40B4-BE49-F238E27FC236}">
                <a16:creationId xmlns:a16="http://schemas.microsoft.com/office/drawing/2014/main" id="{00000000-0008-0000-0700-0000BA5B0000}"/>
              </a:ext>
            </a:extLst>
          </xdr:cNvPr>
          <xdr:cNvGrpSpPr>
            <a:grpSpLocks noChangeAspect="1"/>
          </xdr:cNvGrpSpPr>
        </xdr:nvGrpSpPr>
        <xdr:grpSpPr bwMode="auto">
          <a:xfrm>
            <a:off x="0" y="2574"/>
            <a:ext cx="491" cy="288"/>
            <a:chOff x="0" y="2574"/>
            <a:chExt cx="491" cy="288"/>
          </a:xfrm>
        </xdr:grpSpPr>
        <xdr:grpSp>
          <xdr:nvGrpSpPr>
            <xdr:cNvPr id="23492" name="Group 388">
              <a:extLst>
                <a:ext uri="{FF2B5EF4-FFF2-40B4-BE49-F238E27FC236}">
                  <a16:creationId xmlns:a16="http://schemas.microsoft.com/office/drawing/2014/main" id="{00000000-0008-0000-0700-0000C45B0000}"/>
                </a:ext>
              </a:extLst>
            </xdr:cNvPr>
            <xdr:cNvGrpSpPr>
              <a:grpSpLocks noChangeAspect="1"/>
            </xdr:cNvGrpSpPr>
          </xdr:nvGrpSpPr>
          <xdr:grpSpPr bwMode="auto">
            <a:xfrm>
              <a:off x="0" y="2574"/>
              <a:ext cx="491" cy="288"/>
              <a:chOff x="0" y="2574"/>
              <a:chExt cx="491" cy="288"/>
            </a:xfrm>
          </xdr:grpSpPr>
          <xdr:grpSp>
            <xdr:nvGrpSpPr>
              <xdr:cNvPr id="23506" name="Group 389">
                <a:extLst>
                  <a:ext uri="{FF2B5EF4-FFF2-40B4-BE49-F238E27FC236}">
                    <a16:creationId xmlns:a16="http://schemas.microsoft.com/office/drawing/2014/main" id="{00000000-0008-0000-0700-0000D25B0000}"/>
                  </a:ext>
                </a:extLst>
              </xdr:cNvPr>
              <xdr:cNvGrpSpPr>
                <a:grpSpLocks noChangeAspect="1"/>
              </xdr:cNvGrpSpPr>
            </xdr:nvGrpSpPr>
            <xdr:grpSpPr bwMode="auto">
              <a:xfrm>
                <a:off x="128" y="2798"/>
                <a:ext cx="293" cy="34"/>
                <a:chOff x="169" y="4793"/>
                <a:chExt cx="414" cy="49"/>
              </a:xfrm>
            </xdr:grpSpPr>
            <xdr:sp macro="" textlink="">
              <xdr:nvSpPr>
                <xdr:cNvPr id="23612" name="AutoShape 390">
                  <a:extLst>
                    <a:ext uri="{FF2B5EF4-FFF2-40B4-BE49-F238E27FC236}">
                      <a16:creationId xmlns:a16="http://schemas.microsoft.com/office/drawing/2014/main" id="{00000000-0008-0000-0700-00003C5C0000}"/>
                    </a:ext>
                  </a:extLst>
                </xdr:cNvPr>
                <xdr:cNvSpPr>
                  <a:spLocks noChangeAspect="1" noChangeArrowheads="1"/>
                </xdr:cNvSpPr>
              </xdr:nvSpPr>
              <xdr:spPr bwMode="auto">
                <a:xfrm>
                  <a:off x="169" y="4806"/>
                  <a:ext cx="87" cy="18"/>
                </a:xfrm>
                <a:prstGeom prst="parallelogram">
                  <a:avLst>
                    <a:gd name="adj" fmla="val 4444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13" name="AutoShape 391">
                  <a:extLst>
                    <a:ext uri="{FF2B5EF4-FFF2-40B4-BE49-F238E27FC236}">
                      <a16:creationId xmlns:a16="http://schemas.microsoft.com/office/drawing/2014/main" id="{00000000-0008-0000-0700-00003D5C0000}"/>
                    </a:ext>
                  </a:extLst>
                </xdr:cNvPr>
                <xdr:cNvSpPr>
                  <a:spLocks noChangeAspect="1" noChangeArrowheads="1"/>
                </xdr:cNvSpPr>
              </xdr:nvSpPr>
              <xdr:spPr bwMode="auto">
                <a:xfrm flipH="1">
                  <a:off x="208" y="4824"/>
                  <a:ext cx="375" cy="18"/>
                </a:xfrm>
                <a:prstGeom prst="parallelogram">
                  <a:avLst>
                    <a:gd name="adj" fmla="val 36362"/>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14" name="AutoShape 392">
                  <a:extLst>
                    <a:ext uri="{FF2B5EF4-FFF2-40B4-BE49-F238E27FC236}">
                      <a16:creationId xmlns:a16="http://schemas.microsoft.com/office/drawing/2014/main" id="{00000000-0008-0000-0700-00003E5C0000}"/>
                    </a:ext>
                  </a:extLst>
                </xdr:cNvPr>
                <xdr:cNvSpPr>
                  <a:spLocks noChangeAspect="1" noChangeArrowheads="1"/>
                </xdr:cNvSpPr>
              </xdr:nvSpPr>
              <xdr:spPr bwMode="auto">
                <a:xfrm>
                  <a:off x="231" y="4793"/>
                  <a:ext cx="257" cy="31"/>
                </a:xfrm>
                <a:prstGeom prst="parallelogram">
                  <a:avLst>
                    <a:gd name="adj" fmla="val 35503"/>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15" name="AutoShape 393">
                  <a:extLst>
                    <a:ext uri="{FF2B5EF4-FFF2-40B4-BE49-F238E27FC236}">
                      <a16:creationId xmlns:a16="http://schemas.microsoft.com/office/drawing/2014/main" id="{00000000-0008-0000-0700-00003F5C0000}"/>
                    </a:ext>
                  </a:extLst>
                </xdr:cNvPr>
                <xdr:cNvSpPr>
                  <a:spLocks noChangeAspect="1" noChangeArrowheads="1"/>
                </xdr:cNvSpPr>
              </xdr:nvSpPr>
              <xdr:spPr bwMode="auto">
                <a:xfrm>
                  <a:off x="466" y="4793"/>
                  <a:ext cx="80" cy="31"/>
                </a:xfrm>
                <a:prstGeom prst="parallelogram">
                  <a:avLst>
                    <a:gd name="adj" fmla="val 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16" name="AutoShape 394">
                  <a:extLst>
                    <a:ext uri="{FF2B5EF4-FFF2-40B4-BE49-F238E27FC236}">
                      <a16:creationId xmlns:a16="http://schemas.microsoft.com/office/drawing/2014/main" id="{00000000-0008-0000-0700-0000405C0000}"/>
                    </a:ext>
                  </a:extLst>
                </xdr:cNvPr>
                <xdr:cNvSpPr>
                  <a:spLocks noChangeAspect="1" noChangeArrowheads="1"/>
                </xdr:cNvSpPr>
              </xdr:nvSpPr>
              <xdr:spPr bwMode="auto">
                <a:xfrm>
                  <a:off x="169" y="4824"/>
                  <a:ext cx="62" cy="18"/>
                </a:xfrm>
                <a:prstGeom prst="parallelogram">
                  <a:avLst>
                    <a:gd name="adj" fmla="val 0"/>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507" name="Group 395">
                <a:extLst>
                  <a:ext uri="{FF2B5EF4-FFF2-40B4-BE49-F238E27FC236}">
                    <a16:creationId xmlns:a16="http://schemas.microsoft.com/office/drawing/2014/main" id="{00000000-0008-0000-0700-0000D35B0000}"/>
                  </a:ext>
                </a:extLst>
              </xdr:cNvPr>
              <xdr:cNvGrpSpPr>
                <a:grpSpLocks noChangeAspect="1"/>
              </xdr:cNvGrpSpPr>
            </xdr:nvGrpSpPr>
            <xdr:grpSpPr bwMode="auto">
              <a:xfrm>
                <a:off x="0" y="2574"/>
                <a:ext cx="491" cy="288"/>
                <a:chOff x="0" y="2574"/>
                <a:chExt cx="491" cy="288"/>
              </a:xfrm>
            </xdr:grpSpPr>
            <xdr:grpSp>
              <xdr:nvGrpSpPr>
                <xdr:cNvPr id="23508" name="Group 396">
                  <a:extLst>
                    <a:ext uri="{FF2B5EF4-FFF2-40B4-BE49-F238E27FC236}">
                      <a16:creationId xmlns:a16="http://schemas.microsoft.com/office/drawing/2014/main" id="{00000000-0008-0000-0700-0000D45B0000}"/>
                    </a:ext>
                  </a:extLst>
                </xdr:cNvPr>
                <xdr:cNvGrpSpPr>
                  <a:grpSpLocks noChangeAspect="1"/>
                </xdr:cNvGrpSpPr>
              </xdr:nvGrpSpPr>
              <xdr:grpSpPr bwMode="auto">
                <a:xfrm>
                  <a:off x="86" y="2763"/>
                  <a:ext cx="42" cy="91"/>
                  <a:chOff x="110" y="4743"/>
                  <a:chExt cx="60" cy="131"/>
                </a:xfrm>
              </xdr:grpSpPr>
              <xdr:grpSp>
                <xdr:nvGrpSpPr>
                  <xdr:cNvPr id="23602" name="Group 397">
                    <a:extLst>
                      <a:ext uri="{FF2B5EF4-FFF2-40B4-BE49-F238E27FC236}">
                        <a16:creationId xmlns:a16="http://schemas.microsoft.com/office/drawing/2014/main" id="{00000000-0008-0000-0700-0000325C0000}"/>
                      </a:ext>
                    </a:extLst>
                  </xdr:cNvPr>
                  <xdr:cNvGrpSpPr>
                    <a:grpSpLocks noChangeAspect="1"/>
                  </xdr:cNvGrpSpPr>
                </xdr:nvGrpSpPr>
                <xdr:grpSpPr bwMode="auto">
                  <a:xfrm>
                    <a:off x="110" y="4743"/>
                    <a:ext cx="60" cy="65"/>
                    <a:chOff x="109" y="4743"/>
                    <a:chExt cx="59" cy="69"/>
                  </a:xfrm>
                </xdr:grpSpPr>
                <xdr:sp macro="" textlink="">
                  <xdr:nvSpPr>
                    <xdr:cNvPr id="23608" name="AutoShape 398">
                      <a:extLst>
                        <a:ext uri="{FF2B5EF4-FFF2-40B4-BE49-F238E27FC236}">
                          <a16:creationId xmlns:a16="http://schemas.microsoft.com/office/drawing/2014/main" id="{00000000-0008-0000-0700-0000385C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09" name="AutoShape 399">
                      <a:extLst>
                        <a:ext uri="{FF2B5EF4-FFF2-40B4-BE49-F238E27FC236}">
                          <a16:creationId xmlns:a16="http://schemas.microsoft.com/office/drawing/2014/main" id="{00000000-0008-0000-0700-0000395C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10" name="AutoShape 400">
                      <a:extLst>
                        <a:ext uri="{FF2B5EF4-FFF2-40B4-BE49-F238E27FC236}">
                          <a16:creationId xmlns:a16="http://schemas.microsoft.com/office/drawing/2014/main" id="{00000000-0008-0000-0700-00003A5C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11" name="AutoShape 401">
                      <a:extLst>
                        <a:ext uri="{FF2B5EF4-FFF2-40B4-BE49-F238E27FC236}">
                          <a16:creationId xmlns:a16="http://schemas.microsoft.com/office/drawing/2014/main" id="{00000000-0008-0000-0700-00003B5C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603" name="Group 402">
                    <a:extLst>
                      <a:ext uri="{FF2B5EF4-FFF2-40B4-BE49-F238E27FC236}">
                        <a16:creationId xmlns:a16="http://schemas.microsoft.com/office/drawing/2014/main" id="{00000000-0008-0000-0700-0000335C0000}"/>
                      </a:ext>
                    </a:extLst>
                  </xdr:cNvPr>
                  <xdr:cNvGrpSpPr>
                    <a:grpSpLocks noChangeAspect="1"/>
                  </xdr:cNvGrpSpPr>
                </xdr:nvGrpSpPr>
                <xdr:grpSpPr bwMode="auto">
                  <a:xfrm flipV="1">
                    <a:off x="111" y="4807"/>
                    <a:ext cx="55" cy="67"/>
                    <a:chOff x="109" y="4743"/>
                    <a:chExt cx="59" cy="69"/>
                  </a:xfrm>
                </xdr:grpSpPr>
                <xdr:sp macro="" textlink="">
                  <xdr:nvSpPr>
                    <xdr:cNvPr id="23604" name="AutoShape 403">
                      <a:extLst>
                        <a:ext uri="{FF2B5EF4-FFF2-40B4-BE49-F238E27FC236}">
                          <a16:creationId xmlns:a16="http://schemas.microsoft.com/office/drawing/2014/main" id="{00000000-0008-0000-0700-0000345C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05" name="AutoShape 404">
                      <a:extLst>
                        <a:ext uri="{FF2B5EF4-FFF2-40B4-BE49-F238E27FC236}">
                          <a16:creationId xmlns:a16="http://schemas.microsoft.com/office/drawing/2014/main" id="{00000000-0008-0000-0700-0000355C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06" name="AutoShape 405">
                      <a:extLst>
                        <a:ext uri="{FF2B5EF4-FFF2-40B4-BE49-F238E27FC236}">
                          <a16:creationId xmlns:a16="http://schemas.microsoft.com/office/drawing/2014/main" id="{00000000-0008-0000-0700-0000365C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07" name="AutoShape 406">
                      <a:extLst>
                        <a:ext uri="{FF2B5EF4-FFF2-40B4-BE49-F238E27FC236}">
                          <a16:creationId xmlns:a16="http://schemas.microsoft.com/office/drawing/2014/main" id="{00000000-0008-0000-0700-0000375C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3509" name="Group 407">
                  <a:extLst>
                    <a:ext uri="{FF2B5EF4-FFF2-40B4-BE49-F238E27FC236}">
                      <a16:creationId xmlns:a16="http://schemas.microsoft.com/office/drawing/2014/main" id="{00000000-0008-0000-0700-0000D55B0000}"/>
                    </a:ext>
                  </a:extLst>
                </xdr:cNvPr>
                <xdr:cNvGrpSpPr>
                  <a:grpSpLocks noChangeAspect="1"/>
                </xdr:cNvGrpSpPr>
              </xdr:nvGrpSpPr>
              <xdr:grpSpPr bwMode="auto">
                <a:xfrm>
                  <a:off x="0" y="2574"/>
                  <a:ext cx="491" cy="288"/>
                  <a:chOff x="0" y="2574"/>
                  <a:chExt cx="491" cy="288"/>
                </a:xfrm>
              </xdr:grpSpPr>
              <xdr:grpSp>
                <xdr:nvGrpSpPr>
                  <xdr:cNvPr id="23510" name="Group 408">
                    <a:extLst>
                      <a:ext uri="{FF2B5EF4-FFF2-40B4-BE49-F238E27FC236}">
                        <a16:creationId xmlns:a16="http://schemas.microsoft.com/office/drawing/2014/main" id="{00000000-0008-0000-0700-0000D65B0000}"/>
                      </a:ext>
                    </a:extLst>
                  </xdr:cNvPr>
                  <xdr:cNvGrpSpPr>
                    <a:grpSpLocks noChangeAspect="1"/>
                  </xdr:cNvGrpSpPr>
                </xdr:nvGrpSpPr>
                <xdr:grpSpPr bwMode="auto">
                  <a:xfrm>
                    <a:off x="0" y="2761"/>
                    <a:ext cx="154" cy="101"/>
                    <a:chOff x="21" y="4732"/>
                    <a:chExt cx="217" cy="146"/>
                  </a:xfrm>
                </xdr:grpSpPr>
                <xdr:grpSp>
                  <xdr:nvGrpSpPr>
                    <xdr:cNvPr id="23588" name="Group 409">
                      <a:extLst>
                        <a:ext uri="{FF2B5EF4-FFF2-40B4-BE49-F238E27FC236}">
                          <a16:creationId xmlns:a16="http://schemas.microsoft.com/office/drawing/2014/main" id="{00000000-0008-0000-0700-0000245C0000}"/>
                        </a:ext>
                      </a:extLst>
                    </xdr:cNvPr>
                    <xdr:cNvGrpSpPr>
                      <a:grpSpLocks noChangeAspect="1"/>
                    </xdr:cNvGrpSpPr>
                  </xdr:nvGrpSpPr>
                  <xdr:grpSpPr bwMode="auto">
                    <a:xfrm>
                      <a:off x="58" y="4734"/>
                      <a:ext cx="180" cy="108"/>
                      <a:chOff x="58" y="4734"/>
                      <a:chExt cx="180" cy="108"/>
                    </a:xfrm>
                  </xdr:grpSpPr>
                  <xdr:sp macro="" textlink="">
                    <xdr:nvSpPr>
                      <xdr:cNvPr id="23590" name="AutoShape 410">
                        <a:extLst>
                          <a:ext uri="{FF2B5EF4-FFF2-40B4-BE49-F238E27FC236}">
                            <a16:creationId xmlns:a16="http://schemas.microsoft.com/office/drawing/2014/main" id="{00000000-0008-0000-0700-0000265C0000}"/>
                          </a:ext>
                        </a:extLst>
                      </xdr:cNvPr>
                      <xdr:cNvSpPr>
                        <a:spLocks noChangeAspect="1" noChangeArrowheads="1"/>
                      </xdr:cNvSpPr>
                    </xdr:nvSpPr>
                    <xdr:spPr bwMode="auto">
                      <a:xfrm>
                        <a:off x="68" y="4734"/>
                        <a:ext cx="42" cy="108"/>
                      </a:xfrm>
                      <a:prstGeom prst="rtTriangle">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591" name="Group 411">
                        <a:extLst>
                          <a:ext uri="{FF2B5EF4-FFF2-40B4-BE49-F238E27FC236}">
                            <a16:creationId xmlns:a16="http://schemas.microsoft.com/office/drawing/2014/main" id="{00000000-0008-0000-0700-0000275C0000}"/>
                          </a:ext>
                        </a:extLst>
                      </xdr:cNvPr>
                      <xdr:cNvGrpSpPr>
                        <a:grpSpLocks noChangeAspect="1"/>
                      </xdr:cNvGrpSpPr>
                    </xdr:nvGrpSpPr>
                    <xdr:grpSpPr bwMode="auto">
                      <a:xfrm>
                        <a:off x="58" y="4768"/>
                        <a:ext cx="180" cy="73"/>
                        <a:chOff x="58" y="4768"/>
                        <a:chExt cx="180" cy="73"/>
                      </a:xfrm>
                    </xdr:grpSpPr>
                    <xdr:grpSp>
                      <xdr:nvGrpSpPr>
                        <xdr:cNvPr id="23592" name="Group 412">
                          <a:extLst>
                            <a:ext uri="{FF2B5EF4-FFF2-40B4-BE49-F238E27FC236}">
                              <a16:creationId xmlns:a16="http://schemas.microsoft.com/office/drawing/2014/main" id="{00000000-0008-0000-0700-0000285C0000}"/>
                            </a:ext>
                          </a:extLst>
                        </xdr:cNvPr>
                        <xdr:cNvGrpSpPr>
                          <a:grpSpLocks noChangeAspect="1"/>
                        </xdr:cNvGrpSpPr>
                      </xdr:nvGrpSpPr>
                      <xdr:grpSpPr bwMode="auto">
                        <a:xfrm>
                          <a:off x="58" y="4802"/>
                          <a:ext cx="180" cy="39"/>
                          <a:chOff x="58" y="4802"/>
                          <a:chExt cx="180" cy="39"/>
                        </a:xfrm>
                      </xdr:grpSpPr>
                      <xdr:sp macro="" textlink="">
                        <xdr:nvSpPr>
                          <xdr:cNvPr id="23599" name="Rectangle 413">
                            <a:extLst>
                              <a:ext uri="{FF2B5EF4-FFF2-40B4-BE49-F238E27FC236}">
                                <a16:creationId xmlns:a16="http://schemas.microsoft.com/office/drawing/2014/main" id="{00000000-0008-0000-0700-00002F5C0000}"/>
                              </a:ext>
                            </a:extLst>
                          </xdr:cNvPr>
                          <xdr:cNvSpPr>
                            <a:spLocks noChangeAspect="1" noChangeArrowheads="1"/>
                          </xdr:cNvSpPr>
                        </xdr:nvSpPr>
                        <xdr:spPr bwMode="auto">
                          <a:xfrm rot="-537023">
                            <a:off x="70" y="4819"/>
                            <a:ext cx="55" cy="12"/>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00" name="Rectangle 414">
                            <a:extLst>
                              <a:ext uri="{FF2B5EF4-FFF2-40B4-BE49-F238E27FC236}">
                                <a16:creationId xmlns:a16="http://schemas.microsoft.com/office/drawing/2014/main" id="{00000000-0008-0000-0700-0000305C0000}"/>
                              </a:ext>
                            </a:extLst>
                          </xdr:cNvPr>
                          <xdr:cNvSpPr>
                            <a:spLocks noChangeAspect="1" noChangeArrowheads="1"/>
                          </xdr:cNvSpPr>
                        </xdr:nvSpPr>
                        <xdr:spPr bwMode="auto">
                          <a:xfrm rot="-537023">
                            <a:off x="118" y="4802"/>
                            <a:ext cx="120" cy="21"/>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01" name="Rectangle 415">
                            <a:extLst>
                              <a:ext uri="{FF2B5EF4-FFF2-40B4-BE49-F238E27FC236}">
                                <a16:creationId xmlns:a16="http://schemas.microsoft.com/office/drawing/2014/main" id="{00000000-0008-0000-0700-0000315C0000}"/>
                              </a:ext>
                            </a:extLst>
                          </xdr:cNvPr>
                          <xdr:cNvSpPr>
                            <a:spLocks noChangeAspect="1" noChangeArrowheads="1"/>
                          </xdr:cNvSpPr>
                        </xdr:nvSpPr>
                        <xdr:spPr bwMode="auto">
                          <a:xfrm rot="-537023">
                            <a:off x="58" y="4812"/>
                            <a:ext cx="22" cy="29"/>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593" name="Group 416">
                          <a:extLst>
                            <a:ext uri="{FF2B5EF4-FFF2-40B4-BE49-F238E27FC236}">
                              <a16:creationId xmlns:a16="http://schemas.microsoft.com/office/drawing/2014/main" id="{00000000-0008-0000-0700-0000295C0000}"/>
                            </a:ext>
                          </a:extLst>
                        </xdr:cNvPr>
                        <xdr:cNvGrpSpPr>
                          <a:grpSpLocks noChangeAspect="1"/>
                        </xdr:cNvGrpSpPr>
                      </xdr:nvGrpSpPr>
                      <xdr:grpSpPr bwMode="auto">
                        <a:xfrm>
                          <a:off x="68" y="4768"/>
                          <a:ext cx="168" cy="22"/>
                          <a:chOff x="68" y="4768"/>
                          <a:chExt cx="168" cy="22"/>
                        </a:xfrm>
                      </xdr:grpSpPr>
                      <xdr:sp macro="" textlink="">
                        <xdr:nvSpPr>
                          <xdr:cNvPr id="23594" name="Rectangle 417">
                            <a:extLst>
                              <a:ext uri="{FF2B5EF4-FFF2-40B4-BE49-F238E27FC236}">
                                <a16:creationId xmlns:a16="http://schemas.microsoft.com/office/drawing/2014/main" id="{00000000-0008-0000-0700-00002A5C0000}"/>
                              </a:ext>
                            </a:extLst>
                          </xdr:cNvPr>
                          <xdr:cNvSpPr>
                            <a:spLocks noChangeAspect="1" noChangeArrowheads="1"/>
                          </xdr:cNvSpPr>
                        </xdr:nvSpPr>
                        <xdr:spPr bwMode="auto">
                          <a:xfrm>
                            <a:off x="81" y="4775"/>
                            <a:ext cx="50" cy="8"/>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95" name="Rectangle 418">
                            <a:extLst>
                              <a:ext uri="{FF2B5EF4-FFF2-40B4-BE49-F238E27FC236}">
                                <a16:creationId xmlns:a16="http://schemas.microsoft.com/office/drawing/2014/main" id="{00000000-0008-0000-0700-00002B5C0000}"/>
                              </a:ext>
                            </a:extLst>
                          </xdr:cNvPr>
                          <xdr:cNvSpPr>
                            <a:spLocks noChangeAspect="1" noChangeArrowheads="1"/>
                          </xdr:cNvSpPr>
                        </xdr:nvSpPr>
                        <xdr:spPr bwMode="auto">
                          <a:xfrm>
                            <a:off x="125" y="4772"/>
                            <a:ext cx="111" cy="14"/>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96" name="Rectangle 419">
                            <a:extLst>
                              <a:ext uri="{FF2B5EF4-FFF2-40B4-BE49-F238E27FC236}">
                                <a16:creationId xmlns:a16="http://schemas.microsoft.com/office/drawing/2014/main" id="{00000000-0008-0000-0700-00002C5C0000}"/>
                              </a:ext>
                            </a:extLst>
                          </xdr:cNvPr>
                          <xdr:cNvSpPr>
                            <a:spLocks noChangeAspect="1" noChangeArrowheads="1"/>
                          </xdr:cNvSpPr>
                        </xdr:nvSpPr>
                        <xdr:spPr bwMode="auto">
                          <a:xfrm>
                            <a:off x="68" y="4768"/>
                            <a:ext cx="20" cy="22"/>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97" name="Rectangle 420">
                            <a:extLst>
                              <a:ext uri="{FF2B5EF4-FFF2-40B4-BE49-F238E27FC236}">
                                <a16:creationId xmlns:a16="http://schemas.microsoft.com/office/drawing/2014/main" id="{00000000-0008-0000-0700-00002D5C0000}"/>
                              </a:ext>
                            </a:extLst>
                          </xdr:cNvPr>
                          <xdr:cNvSpPr>
                            <a:spLocks noChangeAspect="1" noChangeArrowheads="1"/>
                          </xdr:cNvSpPr>
                        </xdr:nvSpPr>
                        <xdr:spPr bwMode="auto">
                          <a:xfrm>
                            <a:off x="68" y="4768"/>
                            <a:ext cx="20" cy="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98" name="Rectangle 421">
                            <a:extLst>
                              <a:ext uri="{FF2B5EF4-FFF2-40B4-BE49-F238E27FC236}">
                                <a16:creationId xmlns:a16="http://schemas.microsoft.com/office/drawing/2014/main" id="{00000000-0008-0000-0700-00002E5C0000}"/>
                              </a:ext>
                            </a:extLst>
                          </xdr:cNvPr>
                          <xdr:cNvSpPr>
                            <a:spLocks noChangeAspect="1" noChangeArrowheads="1"/>
                          </xdr:cNvSpPr>
                        </xdr:nvSpPr>
                        <xdr:spPr bwMode="auto">
                          <a:xfrm>
                            <a:off x="68" y="4783"/>
                            <a:ext cx="20" cy="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sp macro="" textlink="">
                  <xdr:nvSpPr>
                    <xdr:cNvPr id="23589" name="Freeform 422">
                      <a:extLst>
                        <a:ext uri="{FF2B5EF4-FFF2-40B4-BE49-F238E27FC236}">
                          <a16:creationId xmlns:a16="http://schemas.microsoft.com/office/drawing/2014/main" id="{00000000-0008-0000-0700-0000255C0000}"/>
                        </a:ext>
                      </a:extLst>
                    </xdr:cNvPr>
                    <xdr:cNvSpPr>
                      <a:spLocks noChangeAspect="1"/>
                    </xdr:cNvSpPr>
                  </xdr:nvSpPr>
                  <xdr:spPr bwMode="auto">
                    <a:xfrm>
                      <a:off x="21" y="4732"/>
                      <a:ext cx="47" cy="146"/>
                    </a:xfrm>
                    <a:custGeom>
                      <a:avLst/>
                      <a:gdLst>
                        <a:gd name="T0" fmla="*/ 21 w 47"/>
                        <a:gd name="T1" fmla="*/ 0 h 146"/>
                        <a:gd name="T2" fmla="*/ 32 w 47"/>
                        <a:gd name="T3" fmla="*/ 64 h 146"/>
                        <a:gd name="T4" fmla="*/ 23 w 47"/>
                        <a:gd name="T5" fmla="*/ 124 h 146"/>
                        <a:gd name="T6" fmla="*/ 0 w 47"/>
                        <a:gd name="T7" fmla="*/ 146 h 146"/>
                        <a:gd name="T8" fmla="*/ 47 w 47"/>
                        <a:gd name="T9" fmla="*/ 128 h 146"/>
                        <a:gd name="T10" fmla="*/ 47 w 47"/>
                        <a:gd name="T11" fmla="*/ 0 h 146"/>
                        <a:gd name="T12" fmla="*/ 21 w 47"/>
                        <a:gd name="T13" fmla="*/ 0 h 146"/>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47" h="146">
                          <a:moveTo>
                            <a:pt x="21" y="0"/>
                          </a:moveTo>
                          <a:cubicBezTo>
                            <a:pt x="19" y="11"/>
                            <a:pt x="32" y="43"/>
                            <a:pt x="32" y="64"/>
                          </a:cubicBezTo>
                          <a:cubicBezTo>
                            <a:pt x="32" y="85"/>
                            <a:pt x="28" y="110"/>
                            <a:pt x="23" y="124"/>
                          </a:cubicBezTo>
                          <a:lnTo>
                            <a:pt x="0" y="146"/>
                          </a:lnTo>
                          <a:lnTo>
                            <a:pt x="47" y="128"/>
                          </a:lnTo>
                          <a:lnTo>
                            <a:pt x="47" y="0"/>
                          </a:lnTo>
                          <a:lnTo>
                            <a:pt x="21" y="0"/>
                          </a:lnTo>
                          <a:close/>
                        </a:path>
                      </a:pathLst>
                    </a:cu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511" name="Group 423">
                    <a:extLst>
                      <a:ext uri="{FF2B5EF4-FFF2-40B4-BE49-F238E27FC236}">
                        <a16:creationId xmlns:a16="http://schemas.microsoft.com/office/drawing/2014/main" id="{00000000-0008-0000-0700-0000D75B0000}"/>
                      </a:ext>
                    </a:extLst>
                  </xdr:cNvPr>
                  <xdr:cNvGrpSpPr>
                    <a:grpSpLocks noChangeAspect="1"/>
                  </xdr:cNvGrpSpPr>
                </xdr:nvGrpSpPr>
                <xdr:grpSpPr bwMode="auto">
                  <a:xfrm>
                    <a:off x="112" y="2574"/>
                    <a:ext cx="347" cy="222"/>
                    <a:chOff x="147" y="4467"/>
                    <a:chExt cx="490" cy="323"/>
                  </a:xfrm>
                </xdr:grpSpPr>
                <xdr:grpSp>
                  <xdr:nvGrpSpPr>
                    <xdr:cNvPr id="23562" name="Group 424">
                      <a:extLst>
                        <a:ext uri="{FF2B5EF4-FFF2-40B4-BE49-F238E27FC236}">
                          <a16:creationId xmlns:a16="http://schemas.microsoft.com/office/drawing/2014/main" id="{00000000-0008-0000-0700-00000A5C0000}"/>
                        </a:ext>
                      </a:extLst>
                    </xdr:cNvPr>
                    <xdr:cNvGrpSpPr>
                      <a:grpSpLocks noChangeAspect="1"/>
                    </xdr:cNvGrpSpPr>
                  </xdr:nvGrpSpPr>
                  <xdr:grpSpPr bwMode="auto">
                    <a:xfrm>
                      <a:off x="147" y="4467"/>
                      <a:ext cx="490" cy="323"/>
                      <a:chOff x="147" y="4467"/>
                      <a:chExt cx="490" cy="323"/>
                    </a:xfrm>
                  </xdr:grpSpPr>
                  <xdr:grpSp>
                    <xdr:nvGrpSpPr>
                      <xdr:cNvPr id="23564" name="Group 425">
                        <a:extLst>
                          <a:ext uri="{FF2B5EF4-FFF2-40B4-BE49-F238E27FC236}">
                            <a16:creationId xmlns:a16="http://schemas.microsoft.com/office/drawing/2014/main" id="{00000000-0008-0000-0700-00000C5C0000}"/>
                          </a:ext>
                        </a:extLst>
                      </xdr:cNvPr>
                      <xdr:cNvGrpSpPr>
                        <a:grpSpLocks noChangeAspect="1"/>
                      </xdr:cNvGrpSpPr>
                    </xdr:nvGrpSpPr>
                    <xdr:grpSpPr bwMode="auto">
                      <a:xfrm>
                        <a:off x="263" y="4496"/>
                        <a:ext cx="69" cy="130"/>
                        <a:chOff x="263" y="4496"/>
                        <a:chExt cx="69" cy="130"/>
                      </a:xfrm>
                    </xdr:grpSpPr>
                    <xdr:sp macro="" textlink="">
                      <xdr:nvSpPr>
                        <xdr:cNvPr id="23586" name="AutoShape 426">
                          <a:extLst>
                            <a:ext uri="{FF2B5EF4-FFF2-40B4-BE49-F238E27FC236}">
                              <a16:creationId xmlns:a16="http://schemas.microsoft.com/office/drawing/2014/main" id="{00000000-0008-0000-0700-0000225C0000}"/>
                            </a:ext>
                          </a:extLst>
                        </xdr:cNvPr>
                        <xdr:cNvSpPr>
                          <a:spLocks noChangeAspect="1" noChangeArrowheads="1"/>
                        </xdr:cNvSpPr>
                      </xdr:nvSpPr>
                      <xdr:spPr bwMode="auto">
                        <a:xfrm rot="2887734">
                          <a:off x="259" y="4500"/>
                          <a:ext cx="72" cy="63"/>
                        </a:xfrm>
                        <a:custGeom>
                          <a:avLst/>
                          <a:gdLst>
                            <a:gd name="T0" fmla="*/ 36 w 21600"/>
                            <a:gd name="T1" fmla="*/ 0 h 21600"/>
                            <a:gd name="T2" fmla="*/ 16 w 21600"/>
                            <a:gd name="T3" fmla="*/ 10 h 21600"/>
                            <a:gd name="T4" fmla="*/ 36 w 21600"/>
                            <a:gd name="T5" fmla="*/ 8 h 21600"/>
                            <a:gd name="T6" fmla="*/ 56 w 21600"/>
                            <a:gd name="T7" fmla="*/ 10 h 21600"/>
                            <a:gd name="T8" fmla="*/ 0 60000 65536"/>
                            <a:gd name="T9" fmla="*/ 0 60000 65536"/>
                            <a:gd name="T10" fmla="*/ 0 60000 65536"/>
                            <a:gd name="T11" fmla="*/ 0 60000 65536"/>
                            <a:gd name="T12" fmla="*/ 2400 w 21600"/>
                            <a:gd name="T13" fmla="*/ 0 h 21600"/>
                            <a:gd name="T14" fmla="*/ 19200 w 21600"/>
                            <a:gd name="T15" fmla="*/ 5829 h 21600"/>
                          </a:gdLst>
                          <a:ahLst/>
                          <a:cxnLst>
                            <a:cxn ang="T8">
                              <a:pos x="T0" y="T1"/>
                            </a:cxn>
                            <a:cxn ang="T9">
                              <a:pos x="T2" y="T3"/>
                            </a:cxn>
                            <a:cxn ang="T10">
                              <a:pos x="T4" y="T5"/>
                            </a:cxn>
                            <a:cxn ang="T11">
                              <a:pos x="T6" y="T7"/>
                            </a:cxn>
                          </a:cxnLst>
                          <a:rect l="T12" t="T13" r="T14" b="T15"/>
                          <a:pathLst>
                            <a:path w="21600" h="21600">
                              <a:moveTo>
                                <a:pt x="5792" y="4700"/>
                              </a:moveTo>
                              <a:cubicBezTo>
                                <a:pt x="7203" y="3541"/>
                                <a:pt x="8973" y="2908"/>
                                <a:pt x="10800" y="2908"/>
                              </a:cubicBezTo>
                              <a:cubicBezTo>
                                <a:pt x="12626" y="2908"/>
                                <a:pt x="14396" y="3541"/>
                                <a:pt x="15807" y="4700"/>
                              </a:cubicBezTo>
                              <a:lnTo>
                                <a:pt x="17652" y="2452"/>
                              </a:lnTo>
                              <a:cubicBezTo>
                                <a:pt x="15721" y="866"/>
                                <a:pt x="13299" y="0"/>
                                <a:pt x="10799" y="0"/>
                              </a:cubicBezTo>
                              <a:cubicBezTo>
                                <a:pt x="8300" y="0"/>
                                <a:pt x="5878" y="866"/>
                                <a:pt x="3947" y="2452"/>
                              </a:cubicBezTo>
                              <a:lnTo>
                                <a:pt x="5792" y="4700"/>
                              </a:lnTo>
                              <a:close/>
                            </a:path>
                          </a:pathLst>
                        </a:custGeom>
                        <a:gradFill rotWithShape="0">
                          <a:gsLst>
                            <a:gs pos="0">
                              <a:srgbClr val="101010"/>
                            </a:gs>
                            <a:gs pos="50000">
                              <a:srgbClr val="FFFFFF"/>
                            </a:gs>
                            <a:gs pos="100000">
                              <a:srgbClr val="10101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87" name="Rectangle 427">
                          <a:extLst>
                            <a:ext uri="{FF2B5EF4-FFF2-40B4-BE49-F238E27FC236}">
                              <a16:creationId xmlns:a16="http://schemas.microsoft.com/office/drawing/2014/main" id="{00000000-0008-0000-0700-0000235C0000}"/>
                            </a:ext>
                          </a:extLst>
                        </xdr:cNvPr>
                        <xdr:cNvSpPr>
                          <a:spLocks noChangeAspect="1" noChangeArrowheads="1"/>
                        </xdr:cNvSpPr>
                      </xdr:nvSpPr>
                      <xdr:spPr bwMode="auto">
                        <a:xfrm>
                          <a:off x="315" y="4530"/>
                          <a:ext cx="17" cy="96"/>
                        </a:xfrm>
                        <a:prstGeom prst="rect">
                          <a:avLst/>
                        </a:prstGeom>
                        <a:gradFill rotWithShape="0">
                          <a:gsLst>
                            <a:gs pos="0">
                              <a:srgbClr val="101010"/>
                            </a:gs>
                            <a:gs pos="50000">
                              <a:srgbClr val="FFFFFF"/>
                            </a:gs>
                            <a:gs pos="100000">
                              <a:srgbClr val="10101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565" name="Group 428">
                        <a:extLst>
                          <a:ext uri="{FF2B5EF4-FFF2-40B4-BE49-F238E27FC236}">
                            <a16:creationId xmlns:a16="http://schemas.microsoft.com/office/drawing/2014/main" id="{00000000-0008-0000-0700-00000D5C0000}"/>
                          </a:ext>
                        </a:extLst>
                      </xdr:cNvPr>
                      <xdr:cNvGrpSpPr>
                        <a:grpSpLocks noChangeAspect="1"/>
                      </xdr:cNvGrpSpPr>
                    </xdr:nvGrpSpPr>
                    <xdr:grpSpPr bwMode="auto">
                      <a:xfrm>
                        <a:off x="361" y="4467"/>
                        <a:ext cx="276" cy="289"/>
                        <a:chOff x="361" y="4467"/>
                        <a:chExt cx="276" cy="289"/>
                      </a:xfrm>
                    </xdr:grpSpPr>
                    <xdr:grpSp>
                      <xdr:nvGrpSpPr>
                        <xdr:cNvPr id="23567" name="Group 429">
                          <a:extLst>
                            <a:ext uri="{FF2B5EF4-FFF2-40B4-BE49-F238E27FC236}">
                              <a16:creationId xmlns:a16="http://schemas.microsoft.com/office/drawing/2014/main" id="{00000000-0008-0000-0700-00000F5C0000}"/>
                            </a:ext>
                          </a:extLst>
                        </xdr:cNvPr>
                        <xdr:cNvGrpSpPr>
                          <a:grpSpLocks noChangeAspect="1"/>
                        </xdr:cNvGrpSpPr>
                      </xdr:nvGrpSpPr>
                      <xdr:grpSpPr bwMode="auto">
                        <a:xfrm>
                          <a:off x="438" y="4467"/>
                          <a:ext cx="199" cy="141"/>
                          <a:chOff x="438" y="4467"/>
                          <a:chExt cx="199" cy="141"/>
                        </a:xfrm>
                      </xdr:grpSpPr>
                      <xdr:sp macro="" textlink="">
                        <xdr:nvSpPr>
                          <xdr:cNvPr id="23583" name="AutoShape 430">
                            <a:extLst>
                              <a:ext uri="{FF2B5EF4-FFF2-40B4-BE49-F238E27FC236}">
                                <a16:creationId xmlns:a16="http://schemas.microsoft.com/office/drawing/2014/main" id="{00000000-0008-0000-0700-00001F5C0000}"/>
                              </a:ext>
                            </a:extLst>
                          </xdr:cNvPr>
                          <xdr:cNvSpPr>
                            <a:spLocks noChangeAspect="1" noChangeArrowheads="1"/>
                          </xdr:cNvSpPr>
                        </xdr:nvSpPr>
                        <xdr:spPr bwMode="auto">
                          <a:xfrm>
                            <a:off x="595" y="4565"/>
                            <a:ext cx="42" cy="43"/>
                          </a:xfrm>
                          <a:prstGeom prst="parallelogram">
                            <a:avLst>
                              <a:gd name="adj" fmla="val 41176"/>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584" name="AutoShape 431">
                            <a:extLst>
                              <a:ext uri="{FF2B5EF4-FFF2-40B4-BE49-F238E27FC236}">
                                <a16:creationId xmlns:a16="http://schemas.microsoft.com/office/drawing/2014/main" id="{00000000-0008-0000-0700-0000205C0000}"/>
                              </a:ext>
                            </a:extLst>
                          </xdr:cNvPr>
                          <xdr:cNvSpPr>
                            <a:spLocks noChangeAspect="1" noChangeArrowheads="1"/>
                          </xdr:cNvSpPr>
                        </xdr:nvSpPr>
                        <xdr:spPr bwMode="auto">
                          <a:xfrm flipH="1">
                            <a:off x="549" y="4482"/>
                            <a:ext cx="88" cy="126"/>
                          </a:xfrm>
                          <a:prstGeom prst="parallelogram">
                            <a:avLst>
                              <a:gd name="adj" fmla="val 79630"/>
                            </a:avLst>
                          </a:prstGeom>
                          <a:gradFill rotWithShape="0">
                            <a:gsLst>
                              <a:gs pos="0">
                                <a:srgbClr val="0C0C0C"/>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585" name="AutoShape 432">
                            <a:extLst>
                              <a:ext uri="{FF2B5EF4-FFF2-40B4-BE49-F238E27FC236}">
                                <a16:creationId xmlns:a16="http://schemas.microsoft.com/office/drawing/2014/main" id="{00000000-0008-0000-0700-0000215C0000}"/>
                              </a:ext>
                            </a:extLst>
                          </xdr:cNvPr>
                          <xdr:cNvSpPr>
                            <a:spLocks noChangeAspect="1" noChangeArrowheads="1"/>
                          </xdr:cNvSpPr>
                        </xdr:nvSpPr>
                        <xdr:spPr bwMode="auto">
                          <a:xfrm>
                            <a:off x="438" y="4467"/>
                            <a:ext cx="199" cy="18"/>
                          </a:xfrm>
                          <a:prstGeom prst="roundRect">
                            <a:avLst>
                              <a:gd name="adj" fmla="val 16667"/>
                            </a:avLst>
                          </a:prstGeom>
                          <a:gradFill rotWithShape="0">
                            <a:gsLst>
                              <a:gs pos="0">
                                <a:srgbClr xmlns:mc="http://schemas.openxmlformats.org/markup-compatibility/2006" xmlns:a14="http://schemas.microsoft.com/office/drawing/2010/main" val="C0C0C0" mc:Ignorable="a14" a14:legacySpreadsheetColorIndex="22"/>
                              </a:gs>
                              <a:gs pos="100000">
                                <a:srgbClr val="0C0C0C"/>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568" name="Group 433">
                          <a:extLst>
                            <a:ext uri="{FF2B5EF4-FFF2-40B4-BE49-F238E27FC236}">
                              <a16:creationId xmlns:a16="http://schemas.microsoft.com/office/drawing/2014/main" id="{00000000-0008-0000-0700-0000105C0000}"/>
                            </a:ext>
                          </a:extLst>
                        </xdr:cNvPr>
                        <xdr:cNvGrpSpPr>
                          <a:grpSpLocks noChangeAspect="1"/>
                        </xdr:cNvGrpSpPr>
                      </xdr:nvGrpSpPr>
                      <xdr:grpSpPr bwMode="auto">
                        <a:xfrm>
                          <a:off x="361" y="4608"/>
                          <a:ext cx="276" cy="148"/>
                          <a:chOff x="361" y="4608"/>
                          <a:chExt cx="276" cy="148"/>
                        </a:xfrm>
                      </xdr:grpSpPr>
                      <xdr:grpSp>
                        <xdr:nvGrpSpPr>
                          <xdr:cNvPr id="23569" name="Group 434">
                            <a:extLst>
                              <a:ext uri="{FF2B5EF4-FFF2-40B4-BE49-F238E27FC236}">
                                <a16:creationId xmlns:a16="http://schemas.microsoft.com/office/drawing/2014/main" id="{00000000-0008-0000-0700-0000115C0000}"/>
                              </a:ext>
                            </a:extLst>
                          </xdr:cNvPr>
                          <xdr:cNvGrpSpPr>
                            <a:grpSpLocks noChangeAspect="1"/>
                          </xdr:cNvGrpSpPr>
                        </xdr:nvGrpSpPr>
                        <xdr:grpSpPr bwMode="auto">
                          <a:xfrm>
                            <a:off x="488" y="4608"/>
                            <a:ext cx="149" cy="108"/>
                            <a:chOff x="488" y="4608"/>
                            <a:chExt cx="149" cy="108"/>
                          </a:xfrm>
                        </xdr:grpSpPr>
                        <xdr:grpSp>
                          <xdr:nvGrpSpPr>
                            <xdr:cNvPr id="23572" name="Group 435">
                              <a:extLst>
                                <a:ext uri="{FF2B5EF4-FFF2-40B4-BE49-F238E27FC236}">
                                  <a16:creationId xmlns:a16="http://schemas.microsoft.com/office/drawing/2014/main" id="{00000000-0008-0000-0700-0000145C0000}"/>
                                </a:ext>
                              </a:extLst>
                            </xdr:cNvPr>
                            <xdr:cNvGrpSpPr>
                              <a:grpSpLocks noChangeAspect="1"/>
                            </xdr:cNvGrpSpPr>
                          </xdr:nvGrpSpPr>
                          <xdr:grpSpPr bwMode="auto">
                            <a:xfrm>
                              <a:off x="488" y="4608"/>
                              <a:ext cx="149" cy="108"/>
                              <a:chOff x="488" y="4608"/>
                              <a:chExt cx="149" cy="108"/>
                            </a:xfrm>
                          </xdr:grpSpPr>
                          <xdr:grpSp>
                            <xdr:nvGrpSpPr>
                              <xdr:cNvPr id="23574" name="Group 436">
                                <a:extLst>
                                  <a:ext uri="{FF2B5EF4-FFF2-40B4-BE49-F238E27FC236}">
                                    <a16:creationId xmlns:a16="http://schemas.microsoft.com/office/drawing/2014/main" id="{00000000-0008-0000-0700-0000165C0000}"/>
                                  </a:ext>
                                </a:extLst>
                              </xdr:cNvPr>
                              <xdr:cNvGrpSpPr>
                                <a:grpSpLocks noChangeAspect="1"/>
                              </xdr:cNvGrpSpPr>
                            </xdr:nvGrpSpPr>
                            <xdr:grpSpPr bwMode="auto">
                              <a:xfrm>
                                <a:off x="488" y="4608"/>
                                <a:ext cx="149" cy="108"/>
                                <a:chOff x="488" y="4608"/>
                                <a:chExt cx="149" cy="108"/>
                              </a:xfrm>
                            </xdr:grpSpPr>
                            <xdr:sp macro="" textlink="">
                              <xdr:nvSpPr>
                                <xdr:cNvPr id="23579" name="AutoShape 437">
                                  <a:extLst>
                                    <a:ext uri="{FF2B5EF4-FFF2-40B4-BE49-F238E27FC236}">
                                      <a16:creationId xmlns:a16="http://schemas.microsoft.com/office/drawing/2014/main" id="{00000000-0008-0000-0700-00001B5C0000}"/>
                                    </a:ext>
                                  </a:extLst>
                                </xdr:cNvPr>
                                <xdr:cNvSpPr>
                                  <a:spLocks noChangeAspect="1" noChangeArrowheads="1"/>
                                </xdr:cNvSpPr>
                              </xdr:nvSpPr>
                              <xdr:spPr bwMode="auto">
                                <a:xfrm flipH="1">
                                  <a:off x="488" y="4608"/>
                                  <a:ext cx="37" cy="36"/>
                                </a:xfrm>
                                <a:prstGeom prst="rtTriangle">
                                  <a:avLst/>
                                </a:pr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580" name="Group 438">
                                  <a:extLst>
                                    <a:ext uri="{FF2B5EF4-FFF2-40B4-BE49-F238E27FC236}">
                                      <a16:creationId xmlns:a16="http://schemas.microsoft.com/office/drawing/2014/main" id="{00000000-0008-0000-0700-00001C5C0000}"/>
                                    </a:ext>
                                  </a:extLst>
                                </xdr:cNvPr>
                                <xdr:cNvGrpSpPr>
                                  <a:grpSpLocks noChangeAspect="1"/>
                                </xdr:cNvGrpSpPr>
                              </xdr:nvGrpSpPr>
                              <xdr:grpSpPr bwMode="auto">
                                <a:xfrm>
                                  <a:off x="488" y="4608"/>
                                  <a:ext cx="149" cy="108"/>
                                  <a:chOff x="488" y="4608"/>
                                  <a:chExt cx="163" cy="108"/>
                                </a:xfrm>
                              </xdr:grpSpPr>
                              <xdr:sp macro="" textlink="">
                                <xdr:nvSpPr>
                                  <xdr:cNvPr id="23581" name="Rectangle 439">
                                    <a:extLst>
                                      <a:ext uri="{FF2B5EF4-FFF2-40B4-BE49-F238E27FC236}">
                                        <a16:creationId xmlns:a16="http://schemas.microsoft.com/office/drawing/2014/main" id="{00000000-0008-0000-0700-00001D5C0000}"/>
                                      </a:ext>
                                    </a:extLst>
                                  </xdr:cNvPr>
                                  <xdr:cNvSpPr>
                                    <a:spLocks noChangeAspect="1" noChangeArrowheads="1"/>
                                  </xdr:cNvSpPr>
                                </xdr:nvSpPr>
                                <xdr:spPr bwMode="auto">
                                  <a:xfrm>
                                    <a:off x="488" y="4644"/>
                                    <a:ext cx="163" cy="72"/>
                                  </a:xfrm>
                                  <a:prstGeom prst="rect">
                                    <a:avLst/>
                                  </a:prstGeom>
                                  <a:solidFill>
                                    <a:srgbClr xmlns:mc="http://schemas.openxmlformats.org/markup-compatibility/2006" xmlns:a14="http://schemas.microsoft.com/office/drawing/2010/main" val="FFCC00"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582" name="Rectangle 440">
                                    <a:extLst>
                                      <a:ext uri="{FF2B5EF4-FFF2-40B4-BE49-F238E27FC236}">
                                        <a16:creationId xmlns:a16="http://schemas.microsoft.com/office/drawing/2014/main" id="{00000000-0008-0000-0700-00001E5C0000}"/>
                                      </a:ext>
                                    </a:extLst>
                                  </xdr:cNvPr>
                                  <xdr:cNvSpPr>
                                    <a:spLocks noChangeAspect="1" noChangeArrowheads="1"/>
                                  </xdr:cNvSpPr>
                                </xdr:nvSpPr>
                                <xdr:spPr bwMode="auto">
                                  <a:xfrm>
                                    <a:off x="524" y="4608"/>
                                    <a:ext cx="127" cy="36"/>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sp macro="" textlink="">
                            <xdr:nvSpPr>
                              <xdr:cNvPr id="23575" name="Line 441">
                                <a:extLst>
                                  <a:ext uri="{FF2B5EF4-FFF2-40B4-BE49-F238E27FC236}">
                                    <a16:creationId xmlns:a16="http://schemas.microsoft.com/office/drawing/2014/main" id="{00000000-0008-0000-0700-0000175C0000}"/>
                                  </a:ext>
                                </a:extLst>
                              </xdr:cNvPr>
                              <xdr:cNvSpPr>
                                <a:spLocks noChangeAspect="1" noChangeShapeType="1"/>
                              </xdr:cNvSpPr>
                            </xdr:nvSpPr>
                            <xdr:spPr bwMode="auto">
                              <a:xfrm flipV="1">
                                <a:off x="488" y="4644"/>
                                <a:ext cx="0" cy="7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76" name="Line 442">
                                <a:extLst>
                                  <a:ext uri="{FF2B5EF4-FFF2-40B4-BE49-F238E27FC236}">
                                    <a16:creationId xmlns:a16="http://schemas.microsoft.com/office/drawing/2014/main" id="{00000000-0008-0000-0700-0000185C0000}"/>
                                  </a:ext>
                                </a:extLst>
                              </xdr:cNvPr>
                              <xdr:cNvSpPr>
                                <a:spLocks noChangeAspect="1" noChangeShapeType="1"/>
                              </xdr:cNvSpPr>
                            </xdr:nvSpPr>
                            <xdr:spPr bwMode="auto">
                              <a:xfrm flipV="1">
                                <a:off x="488" y="4608"/>
                                <a:ext cx="36" cy="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77" name="Line 443">
                                <a:extLst>
                                  <a:ext uri="{FF2B5EF4-FFF2-40B4-BE49-F238E27FC236}">
                                    <a16:creationId xmlns:a16="http://schemas.microsoft.com/office/drawing/2014/main" id="{00000000-0008-0000-0700-0000195C0000}"/>
                                  </a:ext>
                                </a:extLst>
                              </xdr:cNvPr>
                              <xdr:cNvSpPr>
                                <a:spLocks noChangeAspect="1" noChangeShapeType="1"/>
                              </xdr:cNvSpPr>
                            </xdr:nvSpPr>
                            <xdr:spPr bwMode="auto">
                              <a:xfrm flipV="1">
                                <a:off x="524" y="4608"/>
                                <a:ext cx="1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78" name="Line 444">
                                <a:extLst>
                                  <a:ext uri="{FF2B5EF4-FFF2-40B4-BE49-F238E27FC236}">
                                    <a16:creationId xmlns:a16="http://schemas.microsoft.com/office/drawing/2014/main" id="{00000000-0008-0000-0700-00001A5C0000}"/>
                                  </a:ext>
                                </a:extLst>
                              </xdr:cNvPr>
                              <xdr:cNvSpPr>
                                <a:spLocks noChangeAspect="1" noChangeShapeType="1"/>
                              </xdr:cNvSpPr>
                            </xdr:nvSpPr>
                            <xdr:spPr bwMode="auto">
                              <a:xfrm>
                                <a:off x="637" y="4608"/>
                                <a:ext cx="0" cy="10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573" name="Line 445">
                              <a:extLst>
                                <a:ext uri="{FF2B5EF4-FFF2-40B4-BE49-F238E27FC236}">
                                  <a16:creationId xmlns:a16="http://schemas.microsoft.com/office/drawing/2014/main" id="{00000000-0008-0000-0700-0000155C0000}"/>
                                </a:ext>
                              </a:extLst>
                            </xdr:cNvPr>
                            <xdr:cNvSpPr>
                              <a:spLocks noChangeAspect="1" noChangeShapeType="1"/>
                            </xdr:cNvSpPr>
                          </xdr:nvSpPr>
                          <xdr:spPr bwMode="auto">
                            <a:xfrm>
                              <a:off x="488" y="4716"/>
                              <a:ext cx="14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570" name="Rectangle 446">
                            <a:extLst>
                              <a:ext uri="{FF2B5EF4-FFF2-40B4-BE49-F238E27FC236}">
                                <a16:creationId xmlns:a16="http://schemas.microsoft.com/office/drawing/2014/main" id="{00000000-0008-0000-0700-0000125C0000}"/>
                              </a:ext>
                            </a:extLst>
                          </xdr:cNvPr>
                          <xdr:cNvSpPr>
                            <a:spLocks noChangeAspect="1" noChangeArrowheads="1"/>
                          </xdr:cNvSpPr>
                        </xdr:nvSpPr>
                        <xdr:spPr bwMode="auto">
                          <a:xfrm>
                            <a:off x="395" y="4716"/>
                            <a:ext cx="242" cy="5"/>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71" name="AutoShape 447">
                            <a:extLst>
                              <a:ext uri="{FF2B5EF4-FFF2-40B4-BE49-F238E27FC236}">
                                <a16:creationId xmlns:a16="http://schemas.microsoft.com/office/drawing/2014/main" id="{00000000-0008-0000-0700-0000135C0000}"/>
                              </a:ext>
                            </a:extLst>
                          </xdr:cNvPr>
                          <xdr:cNvSpPr>
                            <a:spLocks noChangeAspect="1" noChangeArrowheads="1"/>
                          </xdr:cNvSpPr>
                        </xdr:nvSpPr>
                        <xdr:spPr bwMode="auto">
                          <a:xfrm>
                            <a:off x="361" y="4721"/>
                            <a:ext cx="275" cy="35"/>
                          </a:xfrm>
                          <a:prstGeom prst="parallelogram">
                            <a:avLst>
                              <a:gd name="adj" fmla="val 37140"/>
                            </a:avLst>
                          </a:pr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3566" name="AutoShape 448">
                        <a:extLst>
                          <a:ext uri="{FF2B5EF4-FFF2-40B4-BE49-F238E27FC236}">
                            <a16:creationId xmlns:a16="http://schemas.microsoft.com/office/drawing/2014/main" id="{00000000-0008-0000-0700-00000E5C0000}"/>
                          </a:ext>
                        </a:extLst>
                      </xdr:cNvPr>
                      <xdr:cNvSpPr>
                        <a:spLocks noChangeAspect="1" noChangeArrowheads="1"/>
                      </xdr:cNvSpPr>
                    </xdr:nvSpPr>
                    <xdr:spPr bwMode="auto">
                      <a:xfrm rot="5400000">
                        <a:off x="181" y="4577"/>
                        <a:ext cx="179" cy="248"/>
                      </a:xfrm>
                      <a:custGeom>
                        <a:avLst/>
                        <a:gdLst>
                          <a:gd name="T0" fmla="*/ 165 w 21600"/>
                          <a:gd name="T1" fmla="*/ 124 h 21600"/>
                          <a:gd name="T2" fmla="*/ 90 w 21600"/>
                          <a:gd name="T3" fmla="*/ 248 h 21600"/>
                          <a:gd name="T4" fmla="*/ 14 w 21600"/>
                          <a:gd name="T5" fmla="*/ 124 h 21600"/>
                          <a:gd name="T6" fmla="*/ 90 w 21600"/>
                          <a:gd name="T7" fmla="*/ 0 h 21600"/>
                          <a:gd name="T8" fmla="*/ 0 60000 65536"/>
                          <a:gd name="T9" fmla="*/ 0 60000 65536"/>
                          <a:gd name="T10" fmla="*/ 0 60000 65536"/>
                          <a:gd name="T11" fmla="*/ 0 60000 65536"/>
                          <a:gd name="T12" fmla="*/ 3379 w 21600"/>
                          <a:gd name="T13" fmla="*/ 3397 h 21600"/>
                          <a:gd name="T14" fmla="*/ 18221 w 21600"/>
                          <a:gd name="T15" fmla="*/ 18203 h 21600"/>
                        </a:gdLst>
                        <a:ahLst/>
                        <a:cxnLst>
                          <a:cxn ang="T8">
                            <a:pos x="T0" y="T1"/>
                          </a:cxn>
                          <a:cxn ang="T9">
                            <a:pos x="T2" y="T3"/>
                          </a:cxn>
                          <a:cxn ang="T10">
                            <a:pos x="T4" y="T5"/>
                          </a:cxn>
                          <a:cxn ang="T11">
                            <a:pos x="T6" y="T7"/>
                          </a:cxn>
                        </a:cxnLst>
                        <a:rect l="T12" t="T13" r="T14" b="T15"/>
                        <a:pathLst>
                          <a:path w="21600" h="21600">
                            <a:moveTo>
                              <a:pt x="0" y="0"/>
                            </a:moveTo>
                            <a:lnTo>
                              <a:pt x="3272" y="21600"/>
                            </a:lnTo>
                            <a:lnTo>
                              <a:pt x="18328"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563" name="AutoShape 449">
                      <a:extLst>
                        <a:ext uri="{FF2B5EF4-FFF2-40B4-BE49-F238E27FC236}">
                          <a16:creationId xmlns:a16="http://schemas.microsoft.com/office/drawing/2014/main" id="{00000000-0008-0000-0700-00000B5C0000}"/>
                        </a:ext>
                      </a:extLst>
                    </xdr:cNvPr>
                    <xdr:cNvSpPr>
                      <a:spLocks noChangeAspect="1" noChangeArrowheads="1"/>
                    </xdr:cNvSpPr>
                  </xdr:nvSpPr>
                  <xdr:spPr bwMode="auto">
                    <a:xfrm flipH="1">
                      <a:off x="169" y="4620"/>
                      <a:ext cx="209" cy="24"/>
                    </a:xfrm>
                    <a:prstGeom prst="rtTriangl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512" name="Rectangle 450">
                    <a:extLst>
                      <a:ext uri="{FF2B5EF4-FFF2-40B4-BE49-F238E27FC236}">
                        <a16:creationId xmlns:a16="http://schemas.microsoft.com/office/drawing/2014/main" id="{00000000-0008-0000-0700-0000D85B0000}"/>
                      </a:ext>
                    </a:extLst>
                  </xdr:cNvPr>
                  <xdr:cNvSpPr>
                    <a:spLocks noChangeAspect="1" noChangeArrowheads="1"/>
                  </xdr:cNvSpPr>
                </xdr:nvSpPr>
                <xdr:spPr bwMode="auto">
                  <a:xfrm>
                    <a:off x="161" y="2764"/>
                    <a:ext cx="297" cy="38"/>
                  </a:xfrm>
                  <a:prstGeom prst="rect">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513" name="Group 451">
                    <a:extLst>
                      <a:ext uri="{FF2B5EF4-FFF2-40B4-BE49-F238E27FC236}">
                        <a16:creationId xmlns:a16="http://schemas.microsoft.com/office/drawing/2014/main" id="{00000000-0008-0000-0700-0000D95B0000}"/>
                      </a:ext>
                    </a:extLst>
                  </xdr:cNvPr>
                  <xdr:cNvGrpSpPr>
                    <a:grpSpLocks noChangeAspect="1"/>
                  </xdr:cNvGrpSpPr>
                </xdr:nvGrpSpPr>
                <xdr:grpSpPr bwMode="auto">
                  <a:xfrm>
                    <a:off x="140" y="2754"/>
                    <a:ext cx="312" cy="12"/>
                    <a:chOff x="168" y="4932"/>
                    <a:chExt cx="441" cy="18"/>
                  </a:xfrm>
                </xdr:grpSpPr>
                <xdr:sp macro="" textlink="">
                  <xdr:nvSpPr>
                    <xdr:cNvPr id="23541" name="AutoShape 452">
                      <a:extLst>
                        <a:ext uri="{FF2B5EF4-FFF2-40B4-BE49-F238E27FC236}">
                          <a16:creationId xmlns:a16="http://schemas.microsoft.com/office/drawing/2014/main" id="{00000000-0008-0000-0700-0000F55B0000}"/>
                        </a:ext>
                      </a:extLst>
                    </xdr:cNvPr>
                    <xdr:cNvSpPr>
                      <a:spLocks noChangeAspect="1" noChangeArrowheads="1"/>
                    </xdr:cNvSpPr>
                  </xdr:nvSpPr>
                  <xdr:spPr bwMode="auto">
                    <a:xfrm>
                      <a:off x="16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2" name="AutoShape 453">
                      <a:extLst>
                        <a:ext uri="{FF2B5EF4-FFF2-40B4-BE49-F238E27FC236}">
                          <a16:creationId xmlns:a16="http://schemas.microsoft.com/office/drawing/2014/main" id="{00000000-0008-0000-0700-0000F65B0000}"/>
                        </a:ext>
                      </a:extLst>
                    </xdr:cNvPr>
                    <xdr:cNvSpPr>
                      <a:spLocks noChangeAspect="1" noChangeArrowheads="1"/>
                    </xdr:cNvSpPr>
                  </xdr:nvSpPr>
                  <xdr:spPr bwMode="auto">
                    <a:xfrm>
                      <a:off x="18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3" name="AutoShape 454">
                      <a:extLst>
                        <a:ext uri="{FF2B5EF4-FFF2-40B4-BE49-F238E27FC236}">
                          <a16:creationId xmlns:a16="http://schemas.microsoft.com/office/drawing/2014/main" id="{00000000-0008-0000-0700-0000F75B0000}"/>
                        </a:ext>
                      </a:extLst>
                    </xdr:cNvPr>
                    <xdr:cNvSpPr>
                      <a:spLocks noChangeAspect="1" noChangeArrowheads="1"/>
                    </xdr:cNvSpPr>
                  </xdr:nvSpPr>
                  <xdr:spPr bwMode="auto">
                    <a:xfrm>
                      <a:off x="21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4" name="AutoShape 455">
                      <a:extLst>
                        <a:ext uri="{FF2B5EF4-FFF2-40B4-BE49-F238E27FC236}">
                          <a16:creationId xmlns:a16="http://schemas.microsoft.com/office/drawing/2014/main" id="{00000000-0008-0000-0700-0000F85B0000}"/>
                        </a:ext>
                      </a:extLst>
                    </xdr:cNvPr>
                    <xdr:cNvSpPr>
                      <a:spLocks noChangeAspect="1" noChangeArrowheads="1"/>
                    </xdr:cNvSpPr>
                  </xdr:nvSpPr>
                  <xdr:spPr bwMode="auto">
                    <a:xfrm>
                      <a:off x="23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5" name="AutoShape 456">
                      <a:extLst>
                        <a:ext uri="{FF2B5EF4-FFF2-40B4-BE49-F238E27FC236}">
                          <a16:creationId xmlns:a16="http://schemas.microsoft.com/office/drawing/2014/main" id="{00000000-0008-0000-0700-0000F95B0000}"/>
                        </a:ext>
                      </a:extLst>
                    </xdr:cNvPr>
                    <xdr:cNvSpPr>
                      <a:spLocks noChangeAspect="1" noChangeArrowheads="1"/>
                    </xdr:cNvSpPr>
                  </xdr:nvSpPr>
                  <xdr:spPr bwMode="auto">
                    <a:xfrm>
                      <a:off x="25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6" name="AutoShape 457">
                      <a:extLst>
                        <a:ext uri="{FF2B5EF4-FFF2-40B4-BE49-F238E27FC236}">
                          <a16:creationId xmlns:a16="http://schemas.microsoft.com/office/drawing/2014/main" id="{00000000-0008-0000-0700-0000FA5B0000}"/>
                        </a:ext>
                      </a:extLst>
                    </xdr:cNvPr>
                    <xdr:cNvSpPr>
                      <a:spLocks noChangeAspect="1" noChangeArrowheads="1"/>
                    </xdr:cNvSpPr>
                  </xdr:nvSpPr>
                  <xdr:spPr bwMode="auto">
                    <a:xfrm>
                      <a:off x="27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7" name="AutoShape 458">
                      <a:extLst>
                        <a:ext uri="{FF2B5EF4-FFF2-40B4-BE49-F238E27FC236}">
                          <a16:creationId xmlns:a16="http://schemas.microsoft.com/office/drawing/2014/main" id="{00000000-0008-0000-0700-0000FB5B0000}"/>
                        </a:ext>
                      </a:extLst>
                    </xdr:cNvPr>
                    <xdr:cNvSpPr>
                      <a:spLocks noChangeAspect="1" noChangeArrowheads="1"/>
                    </xdr:cNvSpPr>
                  </xdr:nvSpPr>
                  <xdr:spPr bwMode="auto">
                    <a:xfrm>
                      <a:off x="29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8" name="AutoShape 459">
                      <a:extLst>
                        <a:ext uri="{FF2B5EF4-FFF2-40B4-BE49-F238E27FC236}">
                          <a16:creationId xmlns:a16="http://schemas.microsoft.com/office/drawing/2014/main" id="{00000000-0008-0000-0700-0000FC5B0000}"/>
                        </a:ext>
                      </a:extLst>
                    </xdr:cNvPr>
                    <xdr:cNvSpPr>
                      <a:spLocks noChangeAspect="1" noChangeArrowheads="1"/>
                    </xdr:cNvSpPr>
                  </xdr:nvSpPr>
                  <xdr:spPr bwMode="auto">
                    <a:xfrm>
                      <a:off x="31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9" name="AutoShape 460">
                      <a:extLst>
                        <a:ext uri="{FF2B5EF4-FFF2-40B4-BE49-F238E27FC236}">
                          <a16:creationId xmlns:a16="http://schemas.microsoft.com/office/drawing/2014/main" id="{00000000-0008-0000-0700-0000FD5B0000}"/>
                        </a:ext>
                      </a:extLst>
                    </xdr:cNvPr>
                    <xdr:cNvSpPr>
                      <a:spLocks noChangeAspect="1" noChangeArrowheads="1"/>
                    </xdr:cNvSpPr>
                  </xdr:nvSpPr>
                  <xdr:spPr bwMode="auto">
                    <a:xfrm>
                      <a:off x="33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0" name="AutoShape 461">
                      <a:extLst>
                        <a:ext uri="{FF2B5EF4-FFF2-40B4-BE49-F238E27FC236}">
                          <a16:creationId xmlns:a16="http://schemas.microsoft.com/office/drawing/2014/main" id="{00000000-0008-0000-0700-0000FE5B0000}"/>
                        </a:ext>
                      </a:extLst>
                    </xdr:cNvPr>
                    <xdr:cNvSpPr>
                      <a:spLocks noChangeAspect="1" noChangeArrowheads="1"/>
                    </xdr:cNvSpPr>
                  </xdr:nvSpPr>
                  <xdr:spPr bwMode="auto">
                    <a:xfrm>
                      <a:off x="35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1" name="AutoShape 462">
                      <a:extLst>
                        <a:ext uri="{FF2B5EF4-FFF2-40B4-BE49-F238E27FC236}">
                          <a16:creationId xmlns:a16="http://schemas.microsoft.com/office/drawing/2014/main" id="{00000000-0008-0000-0700-0000FF5B0000}"/>
                        </a:ext>
                      </a:extLst>
                    </xdr:cNvPr>
                    <xdr:cNvSpPr>
                      <a:spLocks noChangeAspect="1" noChangeArrowheads="1"/>
                    </xdr:cNvSpPr>
                  </xdr:nvSpPr>
                  <xdr:spPr bwMode="auto">
                    <a:xfrm>
                      <a:off x="37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2" name="AutoShape 463">
                      <a:extLst>
                        <a:ext uri="{FF2B5EF4-FFF2-40B4-BE49-F238E27FC236}">
                          <a16:creationId xmlns:a16="http://schemas.microsoft.com/office/drawing/2014/main" id="{00000000-0008-0000-0700-0000005C0000}"/>
                        </a:ext>
                      </a:extLst>
                    </xdr:cNvPr>
                    <xdr:cNvSpPr>
                      <a:spLocks noChangeAspect="1" noChangeArrowheads="1"/>
                    </xdr:cNvSpPr>
                  </xdr:nvSpPr>
                  <xdr:spPr bwMode="auto">
                    <a:xfrm>
                      <a:off x="39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3" name="AutoShape 464">
                      <a:extLst>
                        <a:ext uri="{FF2B5EF4-FFF2-40B4-BE49-F238E27FC236}">
                          <a16:creationId xmlns:a16="http://schemas.microsoft.com/office/drawing/2014/main" id="{00000000-0008-0000-0700-0000015C0000}"/>
                        </a:ext>
                      </a:extLst>
                    </xdr:cNvPr>
                    <xdr:cNvSpPr>
                      <a:spLocks noChangeAspect="1" noChangeArrowheads="1"/>
                    </xdr:cNvSpPr>
                  </xdr:nvSpPr>
                  <xdr:spPr bwMode="auto">
                    <a:xfrm>
                      <a:off x="42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4" name="AutoShape 465">
                      <a:extLst>
                        <a:ext uri="{FF2B5EF4-FFF2-40B4-BE49-F238E27FC236}">
                          <a16:creationId xmlns:a16="http://schemas.microsoft.com/office/drawing/2014/main" id="{00000000-0008-0000-0700-0000025C0000}"/>
                        </a:ext>
                      </a:extLst>
                    </xdr:cNvPr>
                    <xdr:cNvSpPr>
                      <a:spLocks noChangeAspect="1" noChangeArrowheads="1"/>
                    </xdr:cNvSpPr>
                  </xdr:nvSpPr>
                  <xdr:spPr bwMode="auto">
                    <a:xfrm>
                      <a:off x="44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5" name="AutoShape 466">
                      <a:extLst>
                        <a:ext uri="{FF2B5EF4-FFF2-40B4-BE49-F238E27FC236}">
                          <a16:creationId xmlns:a16="http://schemas.microsoft.com/office/drawing/2014/main" id="{00000000-0008-0000-0700-0000035C0000}"/>
                        </a:ext>
                      </a:extLst>
                    </xdr:cNvPr>
                    <xdr:cNvSpPr>
                      <a:spLocks noChangeAspect="1" noChangeArrowheads="1"/>
                    </xdr:cNvSpPr>
                  </xdr:nvSpPr>
                  <xdr:spPr bwMode="auto">
                    <a:xfrm>
                      <a:off x="46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6" name="AutoShape 467">
                      <a:extLst>
                        <a:ext uri="{FF2B5EF4-FFF2-40B4-BE49-F238E27FC236}">
                          <a16:creationId xmlns:a16="http://schemas.microsoft.com/office/drawing/2014/main" id="{00000000-0008-0000-0700-0000045C0000}"/>
                        </a:ext>
                      </a:extLst>
                    </xdr:cNvPr>
                    <xdr:cNvSpPr>
                      <a:spLocks noChangeAspect="1" noChangeArrowheads="1"/>
                    </xdr:cNvSpPr>
                  </xdr:nvSpPr>
                  <xdr:spPr bwMode="auto">
                    <a:xfrm>
                      <a:off x="48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7" name="AutoShape 468">
                      <a:extLst>
                        <a:ext uri="{FF2B5EF4-FFF2-40B4-BE49-F238E27FC236}">
                          <a16:creationId xmlns:a16="http://schemas.microsoft.com/office/drawing/2014/main" id="{00000000-0008-0000-0700-0000055C0000}"/>
                        </a:ext>
                      </a:extLst>
                    </xdr:cNvPr>
                    <xdr:cNvSpPr>
                      <a:spLocks noChangeAspect="1" noChangeArrowheads="1"/>
                    </xdr:cNvSpPr>
                  </xdr:nvSpPr>
                  <xdr:spPr bwMode="auto">
                    <a:xfrm>
                      <a:off x="50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8" name="AutoShape 469">
                      <a:extLst>
                        <a:ext uri="{FF2B5EF4-FFF2-40B4-BE49-F238E27FC236}">
                          <a16:creationId xmlns:a16="http://schemas.microsoft.com/office/drawing/2014/main" id="{00000000-0008-0000-0700-0000065C0000}"/>
                        </a:ext>
                      </a:extLst>
                    </xdr:cNvPr>
                    <xdr:cNvSpPr>
                      <a:spLocks noChangeAspect="1" noChangeArrowheads="1"/>
                    </xdr:cNvSpPr>
                  </xdr:nvSpPr>
                  <xdr:spPr bwMode="auto">
                    <a:xfrm>
                      <a:off x="52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9" name="AutoShape 470">
                      <a:extLst>
                        <a:ext uri="{FF2B5EF4-FFF2-40B4-BE49-F238E27FC236}">
                          <a16:creationId xmlns:a16="http://schemas.microsoft.com/office/drawing/2014/main" id="{00000000-0008-0000-0700-0000075C0000}"/>
                        </a:ext>
                      </a:extLst>
                    </xdr:cNvPr>
                    <xdr:cNvSpPr>
                      <a:spLocks noChangeAspect="1" noChangeArrowheads="1"/>
                    </xdr:cNvSpPr>
                  </xdr:nvSpPr>
                  <xdr:spPr bwMode="auto">
                    <a:xfrm>
                      <a:off x="54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60" name="AutoShape 471">
                      <a:extLst>
                        <a:ext uri="{FF2B5EF4-FFF2-40B4-BE49-F238E27FC236}">
                          <a16:creationId xmlns:a16="http://schemas.microsoft.com/office/drawing/2014/main" id="{00000000-0008-0000-0700-0000085C0000}"/>
                        </a:ext>
                      </a:extLst>
                    </xdr:cNvPr>
                    <xdr:cNvSpPr>
                      <a:spLocks noChangeAspect="1" noChangeArrowheads="1"/>
                    </xdr:cNvSpPr>
                  </xdr:nvSpPr>
                  <xdr:spPr bwMode="auto">
                    <a:xfrm>
                      <a:off x="56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61" name="AutoShape 472">
                      <a:extLst>
                        <a:ext uri="{FF2B5EF4-FFF2-40B4-BE49-F238E27FC236}">
                          <a16:creationId xmlns:a16="http://schemas.microsoft.com/office/drawing/2014/main" id="{00000000-0008-0000-0700-0000095C0000}"/>
                        </a:ext>
                      </a:extLst>
                    </xdr:cNvPr>
                    <xdr:cNvSpPr>
                      <a:spLocks noChangeAspect="1" noChangeArrowheads="1"/>
                    </xdr:cNvSpPr>
                  </xdr:nvSpPr>
                  <xdr:spPr bwMode="auto">
                    <a:xfrm>
                      <a:off x="58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514" name="Group 473">
                    <a:extLst>
                      <a:ext uri="{FF2B5EF4-FFF2-40B4-BE49-F238E27FC236}">
                        <a16:creationId xmlns:a16="http://schemas.microsoft.com/office/drawing/2014/main" id="{00000000-0008-0000-0700-0000DA5B0000}"/>
                      </a:ext>
                    </a:extLst>
                  </xdr:cNvPr>
                  <xdr:cNvGrpSpPr>
                    <a:grpSpLocks noChangeAspect="1"/>
                  </xdr:cNvGrpSpPr>
                </xdr:nvGrpSpPr>
                <xdr:grpSpPr bwMode="auto">
                  <a:xfrm flipV="1">
                    <a:off x="127" y="2849"/>
                    <a:ext cx="312" cy="12"/>
                    <a:chOff x="168" y="4932"/>
                    <a:chExt cx="441" cy="18"/>
                  </a:xfrm>
                </xdr:grpSpPr>
                <xdr:sp macro="" textlink="">
                  <xdr:nvSpPr>
                    <xdr:cNvPr id="23520" name="AutoShape 474">
                      <a:extLst>
                        <a:ext uri="{FF2B5EF4-FFF2-40B4-BE49-F238E27FC236}">
                          <a16:creationId xmlns:a16="http://schemas.microsoft.com/office/drawing/2014/main" id="{00000000-0008-0000-0700-0000E05B0000}"/>
                        </a:ext>
                      </a:extLst>
                    </xdr:cNvPr>
                    <xdr:cNvSpPr>
                      <a:spLocks noChangeAspect="1" noChangeArrowheads="1"/>
                    </xdr:cNvSpPr>
                  </xdr:nvSpPr>
                  <xdr:spPr bwMode="auto">
                    <a:xfrm>
                      <a:off x="16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1" name="AutoShape 475">
                      <a:extLst>
                        <a:ext uri="{FF2B5EF4-FFF2-40B4-BE49-F238E27FC236}">
                          <a16:creationId xmlns:a16="http://schemas.microsoft.com/office/drawing/2014/main" id="{00000000-0008-0000-0700-0000E15B0000}"/>
                        </a:ext>
                      </a:extLst>
                    </xdr:cNvPr>
                    <xdr:cNvSpPr>
                      <a:spLocks noChangeAspect="1" noChangeArrowheads="1"/>
                    </xdr:cNvSpPr>
                  </xdr:nvSpPr>
                  <xdr:spPr bwMode="auto">
                    <a:xfrm>
                      <a:off x="18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2" name="AutoShape 476">
                      <a:extLst>
                        <a:ext uri="{FF2B5EF4-FFF2-40B4-BE49-F238E27FC236}">
                          <a16:creationId xmlns:a16="http://schemas.microsoft.com/office/drawing/2014/main" id="{00000000-0008-0000-0700-0000E25B0000}"/>
                        </a:ext>
                      </a:extLst>
                    </xdr:cNvPr>
                    <xdr:cNvSpPr>
                      <a:spLocks noChangeAspect="1" noChangeArrowheads="1"/>
                    </xdr:cNvSpPr>
                  </xdr:nvSpPr>
                  <xdr:spPr bwMode="auto">
                    <a:xfrm>
                      <a:off x="21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3" name="AutoShape 477">
                      <a:extLst>
                        <a:ext uri="{FF2B5EF4-FFF2-40B4-BE49-F238E27FC236}">
                          <a16:creationId xmlns:a16="http://schemas.microsoft.com/office/drawing/2014/main" id="{00000000-0008-0000-0700-0000E35B0000}"/>
                        </a:ext>
                      </a:extLst>
                    </xdr:cNvPr>
                    <xdr:cNvSpPr>
                      <a:spLocks noChangeAspect="1" noChangeArrowheads="1"/>
                    </xdr:cNvSpPr>
                  </xdr:nvSpPr>
                  <xdr:spPr bwMode="auto">
                    <a:xfrm>
                      <a:off x="23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4" name="AutoShape 478">
                      <a:extLst>
                        <a:ext uri="{FF2B5EF4-FFF2-40B4-BE49-F238E27FC236}">
                          <a16:creationId xmlns:a16="http://schemas.microsoft.com/office/drawing/2014/main" id="{00000000-0008-0000-0700-0000E45B0000}"/>
                        </a:ext>
                      </a:extLst>
                    </xdr:cNvPr>
                    <xdr:cNvSpPr>
                      <a:spLocks noChangeAspect="1" noChangeArrowheads="1"/>
                    </xdr:cNvSpPr>
                  </xdr:nvSpPr>
                  <xdr:spPr bwMode="auto">
                    <a:xfrm>
                      <a:off x="25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5" name="AutoShape 479">
                      <a:extLst>
                        <a:ext uri="{FF2B5EF4-FFF2-40B4-BE49-F238E27FC236}">
                          <a16:creationId xmlns:a16="http://schemas.microsoft.com/office/drawing/2014/main" id="{00000000-0008-0000-0700-0000E55B0000}"/>
                        </a:ext>
                      </a:extLst>
                    </xdr:cNvPr>
                    <xdr:cNvSpPr>
                      <a:spLocks noChangeAspect="1" noChangeArrowheads="1"/>
                    </xdr:cNvSpPr>
                  </xdr:nvSpPr>
                  <xdr:spPr bwMode="auto">
                    <a:xfrm>
                      <a:off x="27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6" name="AutoShape 480">
                      <a:extLst>
                        <a:ext uri="{FF2B5EF4-FFF2-40B4-BE49-F238E27FC236}">
                          <a16:creationId xmlns:a16="http://schemas.microsoft.com/office/drawing/2014/main" id="{00000000-0008-0000-0700-0000E65B0000}"/>
                        </a:ext>
                      </a:extLst>
                    </xdr:cNvPr>
                    <xdr:cNvSpPr>
                      <a:spLocks noChangeAspect="1" noChangeArrowheads="1"/>
                    </xdr:cNvSpPr>
                  </xdr:nvSpPr>
                  <xdr:spPr bwMode="auto">
                    <a:xfrm>
                      <a:off x="29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7" name="AutoShape 481">
                      <a:extLst>
                        <a:ext uri="{FF2B5EF4-FFF2-40B4-BE49-F238E27FC236}">
                          <a16:creationId xmlns:a16="http://schemas.microsoft.com/office/drawing/2014/main" id="{00000000-0008-0000-0700-0000E75B0000}"/>
                        </a:ext>
                      </a:extLst>
                    </xdr:cNvPr>
                    <xdr:cNvSpPr>
                      <a:spLocks noChangeAspect="1" noChangeArrowheads="1"/>
                    </xdr:cNvSpPr>
                  </xdr:nvSpPr>
                  <xdr:spPr bwMode="auto">
                    <a:xfrm>
                      <a:off x="31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8" name="AutoShape 482">
                      <a:extLst>
                        <a:ext uri="{FF2B5EF4-FFF2-40B4-BE49-F238E27FC236}">
                          <a16:creationId xmlns:a16="http://schemas.microsoft.com/office/drawing/2014/main" id="{00000000-0008-0000-0700-0000E85B0000}"/>
                        </a:ext>
                      </a:extLst>
                    </xdr:cNvPr>
                    <xdr:cNvSpPr>
                      <a:spLocks noChangeAspect="1" noChangeArrowheads="1"/>
                    </xdr:cNvSpPr>
                  </xdr:nvSpPr>
                  <xdr:spPr bwMode="auto">
                    <a:xfrm>
                      <a:off x="33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9" name="AutoShape 483">
                      <a:extLst>
                        <a:ext uri="{FF2B5EF4-FFF2-40B4-BE49-F238E27FC236}">
                          <a16:creationId xmlns:a16="http://schemas.microsoft.com/office/drawing/2014/main" id="{00000000-0008-0000-0700-0000E95B0000}"/>
                        </a:ext>
                      </a:extLst>
                    </xdr:cNvPr>
                    <xdr:cNvSpPr>
                      <a:spLocks noChangeAspect="1" noChangeArrowheads="1"/>
                    </xdr:cNvSpPr>
                  </xdr:nvSpPr>
                  <xdr:spPr bwMode="auto">
                    <a:xfrm>
                      <a:off x="35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0" name="AutoShape 484">
                      <a:extLst>
                        <a:ext uri="{FF2B5EF4-FFF2-40B4-BE49-F238E27FC236}">
                          <a16:creationId xmlns:a16="http://schemas.microsoft.com/office/drawing/2014/main" id="{00000000-0008-0000-0700-0000EA5B0000}"/>
                        </a:ext>
                      </a:extLst>
                    </xdr:cNvPr>
                    <xdr:cNvSpPr>
                      <a:spLocks noChangeAspect="1" noChangeArrowheads="1"/>
                    </xdr:cNvSpPr>
                  </xdr:nvSpPr>
                  <xdr:spPr bwMode="auto">
                    <a:xfrm>
                      <a:off x="37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1" name="AutoShape 485">
                      <a:extLst>
                        <a:ext uri="{FF2B5EF4-FFF2-40B4-BE49-F238E27FC236}">
                          <a16:creationId xmlns:a16="http://schemas.microsoft.com/office/drawing/2014/main" id="{00000000-0008-0000-0700-0000EB5B0000}"/>
                        </a:ext>
                      </a:extLst>
                    </xdr:cNvPr>
                    <xdr:cNvSpPr>
                      <a:spLocks noChangeAspect="1" noChangeArrowheads="1"/>
                    </xdr:cNvSpPr>
                  </xdr:nvSpPr>
                  <xdr:spPr bwMode="auto">
                    <a:xfrm>
                      <a:off x="39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2" name="AutoShape 486">
                      <a:extLst>
                        <a:ext uri="{FF2B5EF4-FFF2-40B4-BE49-F238E27FC236}">
                          <a16:creationId xmlns:a16="http://schemas.microsoft.com/office/drawing/2014/main" id="{00000000-0008-0000-0700-0000EC5B0000}"/>
                        </a:ext>
                      </a:extLst>
                    </xdr:cNvPr>
                    <xdr:cNvSpPr>
                      <a:spLocks noChangeAspect="1" noChangeArrowheads="1"/>
                    </xdr:cNvSpPr>
                  </xdr:nvSpPr>
                  <xdr:spPr bwMode="auto">
                    <a:xfrm>
                      <a:off x="42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3" name="AutoShape 487">
                      <a:extLst>
                        <a:ext uri="{FF2B5EF4-FFF2-40B4-BE49-F238E27FC236}">
                          <a16:creationId xmlns:a16="http://schemas.microsoft.com/office/drawing/2014/main" id="{00000000-0008-0000-0700-0000ED5B0000}"/>
                        </a:ext>
                      </a:extLst>
                    </xdr:cNvPr>
                    <xdr:cNvSpPr>
                      <a:spLocks noChangeAspect="1" noChangeArrowheads="1"/>
                    </xdr:cNvSpPr>
                  </xdr:nvSpPr>
                  <xdr:spPr bwMode="auto">
                    <a:xfrm>
                      <a:off x="44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4" name="AutoShape 488">
                      <a:extLst>
                        <a:ext uri="{FF2B5EF4-FFF2-40B4-BE49-F238E27FC236}">
                          <a16:creationId xmlns:a16="http://schemas.microsoft.com/office/drawing/2014/main" id="{00000000-0008-0000-0700-0000EE5B0000}"/>
                        </a:ext>
                      </a:extLst>
                    </xdr:cNvPr>
                    <xdr:cNvSpPr>
                      <a:spLocks noChangeAspect="1" noChangeArrowheads="1"/>
                    </xdr:cNvSpPr>
                  </xdr:nvSpPr>
                  <xdr:spPr bwMode="auto">
                    <a:xfrm>
                      <a:off x="46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5" name="AutoShape 489">
                      <a:extLst>
                        <a:ext uri="{FF2B5EF4-FFF2-40B4-BE49-F238E27FC236}">
                          <a16:creationId xmlns:a16="http://schemas.microsoft.com/office/drawing/2014/main" id="{00000000-0008-0000-0700-0000EF5B0000}"/>
                        </a:ext>
                      </a:extLst>
                    </xdr:cNvPr>
                    <xdr:cNvSpPr>
                      <a:spLocks noChangeAspect="1" noChangeArrowheads="1"/>
                    </xdr:cNvSpPr>
                  </xdr:nvSpPr>
                  <xdr:spPr bwMode="auto">
                    <a:xfrm>
                      <a:off x="48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6" name="AutoShape 490">
                      <a:extLst>
                        <a:ext uri="{FF2B5EF4-FFF2-40B4-BE49-F238E27FC236}">
                          <a16:creationId xmlns:a16="http://schemas.microsoft.com/office/drawing/2014/main" id="{00000000-0008-0000-0700-0000F05B0000}"/>
                        </a:ext>
                      </a:extLst>
                    </xdr:cNvPr>
                    <xdr:cNvSpPr>
                      <a:spLocks noChangeAspect="1" noChangeArrowheads="1"/>
                    </xdr:cNvSpPr>
                  </xdr:nvSpPr>
                  <xdr:spPr bwMode="auto">
                    <a:xfrm>
                      <a:off x="50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7" name="AutoShape 491">
                      <a:extLst>
                        <a:ext uri="{FF2B5EF4-FFF2-40B4-BE49-F238E27FC236}">
                          <a16:creationId xmlns:a16="http://schemas.microsoft.com/office/drawing/2014/main" id="{00000000-0008-0000-0700-0000F15B0000}"/>
                        </a:ext>
                      </a:extLst>
                    </xdr:cNvPr>
                    <xdr:cNvSpPr>
                      <a:spLocks noChangeAspect="1" noChangeArrowheads="1"/>
                    </xdr:cNvSpPr>
                  </xdr:nvSpPr>
                  <xdr:spPr bwMode="auto">
                    <a:xfrm>
                      <a:off x="52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8" name="AutoShape 492">
                      <a:extLst>
                        <a:ext uri="{FF2B5EF4-FFF2-40B4-BE49-F238E27FC236}">
                          <a16:creationId xmlns:a16="http://schemas.microsoft.com/office/drawing/2014/main" id="{00000000-0008-0000-0700-0000F25B0000}"/>
                        </a:ext>
                      </a:extLst>
                    </xdr:cNvPr>
                    <xdr:cNvSpPr>
                      <a:spLocks noChangeAspect="1" noChangeArrowheads="1"/>
                    </xdr:cNvSpPr>
                  </xdr:nvSpPr>
                  <xdr:spPr bwMode="auto">
                    <a:xfrm>
                      <a:off x="54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9" name="AutoShape 493">
                      <a:extLst>
                        <a:ext uri="{FF2B5EF4-FFF2-40B4-BE49-F238E27FC236}">
                          <a16:creationId xmlns:a16="http://schemas.microsoft.com/office/drawing/2014/main" id="{00000000-0008-0000-0700-0000F35B0000}"/>
                        </a:ext>
                      </a:extLst>
                    </xdr:cNvPr>
                    <xdr:cNvSpPr>
                      <a:spLocks noChangeAspect="1" noChangeArrowheads="1"/>
                    </xdr:cNvSpPr>
                  </xdr:nvSpPr>
                  <xdr:spPr bwMode="auto">
                    <a:xfrm>
                      <a:off x="56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0" name="AutoShape 494">
                      <a:extLst>
                        <a:ext uri="{FF2B5EF4-FFF2-40B4-BE49-F238E27FC236}">
                          <a16:creationId xmlns:a16="http://schemas.microsoft.com/office/drawing/2014/main" id="{00000000-0008-0000-0700-0000F45B0000}"/>
                        </a:ext>
                      </a:extLst>
                    </xdr:cNvPr>
                    <xdr:cNvSpPr>
                      <a:spLocks noChangeAspect="1" noChangeArrowheads="1"/>
                    </xdr:cNvSpPr>
                  </xdr:nvSpPr>
                  <xdr:spPr bwMode="auto">
                    <a:xfrm>
                      <a:off x="58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515" name="Group 495">
                    <a:extLst>
                      <a:ext uri="{FF2B5EF4-FFF2-40B4-BE49-F238E27FC236}">
                        <a16:creationId xmlns:a16="http://schemas.microsoft.com/office/drawing/2014/main" id="{00000000-0008-0000-0700-0000DB5B0000}"/>
                      </a:ext>
                    </a:extLst>
                  </xdr:cNvPr>
                  <xdr:cNvGrpSpPr>
                    <a:grpSpLocks noChangeAspect="1"/>
                  </xdr:cNvGrpSpPr>
                </xdr:nvGrpSpPr>
                <xdr:grpSpPr bwMode="auto">
                  <a:xfrm rot="1557693" flipH="1">
                    <a:off x="449" y="2764"/>
                    <a:ext cx="42" cy="45"/>
                    <a:chOff x="109" y="4743"/>
                    <a:chExt cx="59" cy="69"/>
                  </a:xfrm>
                </xdr:grpSpPr>
                <xdr:sp macro="" textlink="">
                  <xdr:nvSpPr>
                    <xdr:cNvPr id="23516" name="AutoShape 496">
                      <a:extLst>
                        <a:ext uri="{FF2B5EF4-FFF2-40B4-BE49-F238E27FC236}">
                          <a16:creationId xmlns:a16="http://schemas.microsoft.com/office/drawing/2014/main" id="{00000000-0008-0000-0700-0000DC5B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17" name="AutoShape 497">
                      <a:extLst>
                        <a:ext uri="{FF2B5EF4-FFF2-40B4-BE49-F238E27FC236}">
                          <a16:creationId xmlns:a16="http://schemas.microsoft.com/office/drawing/2014/main" id="{00000000-0008-0000-0700-0000DD5B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18" name="AutoShape 498">
                      <a:extLst>
                        <a:ext uri="{FF2B5EF4-FFF2-40B4-BE49-F238E27FC236}">
                          <a16:creationId xmlns:a16="http://schemas.microsoft.com/office/drawing/2014/main" id="{00000000-0008-0000-0700-0000DE5B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19" name="AutoShape 499">
                      <a:extLst>
                        <a:ext uri="{FF2B5EF4-FFF2-40B4-BE49-F238E27FC236}">
                          <a16:creationId xmlns:a16="http://schemas.microsoft.com/office/drawing/2014/main" id="{00000000-0008-0000-0700-0000DF5B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23493" name="Group 500">
              <a:extLst>
                <a:ext uri="{FF2B5EF4-FFF2-40B4-BE49-F238E27FC236}">
                  <a16:creationId xmlns:a16="http://schemas.microsoft.com/office/drawing/2014/main" id="{00000000-0008-0000-0700-0000C55B0000}"/>
                </a:ext>
              </a:extLst>
            </xdr:cNvPr>
            <xdr:cNvGrpSpPr>
              <a:grpSpLocks noChangeAspect="1"/>
            </xdr:cNvGrpSpPr>
          </xdr:nvGrpSpPr>
          <xdr:grpSpPr bwMode="auto">
            <a:xfrm>
              <a:off x="97" y="2768"/>
              <a:ext cx="376" cy="82"/>
              <a:chOff x="125" y="4750"/>
              <a:chExt cx="532" cy="118"/>
            </a:xfrm>
          </xdr:grpSpPr>
          <xdr:grpSp>
            <xdr:nvGrpSpPr>
              <xdr:cNvPr id="23494" name="Group 501">
                <a:extLst>
                  <a:ext uri="{FF2B5EF4-FFF2-40B4-BE49-F238E27FC236}">
                    <a16:creationId xmlns:a16="http://schemas.microsoft.com/office/drawing/2014/main" id="{00000000-0008-0000-0700-0000C65B0000}"/>
                  </a:ext>
                </a:extLst>
              </xdr:cNvPr>
              <xdr:cNvGrpSpPr>
                <a:grpSpLocks noChangeAspect="1"/>
              </xdr:cNvGrpSpPr>
            </xdr:nvGrpSpPr>
            <xdr:grpSpPr bwMode="auto">
              <a:xfrm>
                <a:off x="125" y="4752"/>
                <a:ext cx="114" cy="116"/>
                <a:chOff x="2754" y="1206"/>
                <a:chExt cx="96" cy="96"/>
              </a:xfrm>
            </xdr:grpSpPr>
            <xdr:sp macro="" textlink="">
              <xdr:nvSpPr>
                <xdr:cNvPr id="23504" name="AutoShape 502">
                  <a:extLst>
                    <a:ext uri="{FF2B5EF4-FFF2-40B4-BE49-F238E27FC236}">
                      <a16:creationId xmlns:a16="http://schemas.microsoft.com/office/drawing/2014/main" id="{00000000-0008-0000-0700-0000D05B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505" name="AutoShape 503">
                  <a:extLst>
                    <a:ext uri="{FF2B5EF4-FFF2-40B4-BE49-F238E27FC236}">
                      <a16:creationId xmlns:a16="http://schemas.microsoft.com/office/drawing/2014/main" id="{00000000-0008-0000-0700-0000D15B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495" name="Group 504">
                <a:extLst>
                  <a:ext uri="{FF2B5EF4-FFF2-40B4-BE49-F238E27FC236}">
                    <a16:creationId xmlns:a16="http://schemas.microsoft.com/office/drawing/2014/main" id="{00000000-0008-0000-0700-0000C75B0000}"/>
                  </a:ext>
                </a:extLst>
              </xdr:cNvPr>
              <xdr:cNvGrpSpPr>
                <a:grpSpLocks noChangeAspect="1"/>
              </xdr:cNvGrpSpPr>
            </xdr:nvGrpSpPr>
            <xdr:grpSpPr bwMode="auto">
              <a:xfrm>
                <a:off x="543" y="4750"/>
                <a:ext cx="114" cy="116"/>
                <a:chOff x="2754" y="1206"/>
                <a:chExt cx="96" cy="96"/>
              </a:xfrm>
            </xdr:grpSpPr>
            <xdr:sp macro="" textlink="">
              <xdr:nvSpPr>
                <xdr:cNvPr id="23502" name="AutoShape 505">
                  <a:extLst>
                    <a:ext uri="{FF2B5EF4-FFF2-40B4-BE49-F238E27FC236}">
                      <a16:creationId xmlns:a16="http://schemas.microsoft.com/office/drawing/2014/main" id="{00000000-0008-0000-0700-0000CE5B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503" name="AutoShape 506">
                  <a:extLst>
                    <a:ext uri="{FF2B5EF4-FFF2-40B4-BE49-F238E27FC236}">
                      <a16:creationId xmlns:a16="http://schemas.microsoft.com/office/drawing/2014/main" id="{00000000-0008-0000-0700-0000CF5B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496" name="AutoShape 507">
                <a:extLst>
                  <a:ext uri="{FF2B5EF4-FFF2-40B4-BE49-F238E27FC236}">
                    <a16:creationId xmlns:a16="http://schemas.microsoft.com/office/drawing/2014/main" id="{00000000-0008-0000-0700-0000C85B0000}"/>
                  </a:ext>
                </a:extLst>
              </xdr:cNvPr>
              <xdr:cNvSpPr>
                <a:spLocks noChangeAspect="1" noChangeArrowheads="1"/>
              </xdr:cNvSpPr>
            </xdr:nvSpPr>
            <xdr:spPr bwMode="auto">
              <a:xfrm>
                <a:off x="238"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97" name="AutoShape 508">
                <a:extLst>
                  <a:ext uri="{FF2B5EF4-FFF2-40B4-BE49-F238E27FC236}">
                    <a16:creationId xmlns:a16="http://schemas.microsoft.com/office/drawing/2014/main" id="{00000000-0008-0000-0700-0000C95B0000}"/>
                  </a:ext>
                </a:extLst>
              </xdr:cNvPr>
              <xdr:cNvSpPr>
                <a:spLocks noChangeAspect="1" noChangeArrowheads="1"/>
              </xdr:cNvSpPr>
            </xdr:nvSpPr>
            <xdr:spPr bwMode="auto">
              <a:xfrm>
                <a:off x="319" y="4752"/>
                <a:ext cx="22" cy="21"/>
              </a:xfrm>
              <a:custGeom>
                <a:avLst/>
                <a:gdLst>
                  <a:gd name="T0" fmla="*/ 11 w 21600"/>
                  <a:gd name="T1" fmla="*/ 0 h 21600"/>
                  <a:gd name="T2" fmla="*/ 3 w 21600"/>
                  <a:gd name="T3" fmla="*/ 3 h 21600"/>
                  <a:gd name="T4" fmla="*/ 0 w 21600"/>
                  <a:gd name="T5" fmla="*/ 11 h 21600"/>
                  <a:gd name="T6" fmla="*/ 3 w 21600"/>
                  <a:gd name="T7" fmla="*/ 18 h 21600"/>
                  <a:gd name="T8" fmla="*/ 11 w 21600"/>
                  <a:gd name="T9" fmla="*/ 21 h 21600"/>
                  <a:gd name="T10" fmla="*/ 19 w 21600"/>
                  <a:gd name="T11" fmla="*/ 18 h 21600"/>
                  <a:gd name="T12" fmla="*/ 22 w 21600"/>
                  <a:gd name="T13" fmla="*/ 11 h 21600"/>
                  <a:gd name="T14" fmla="*/ 19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2945 w 21600"/>
                  <a:gd name="T25" fmla="*/ 3086 h 21600"/>
                  <a:gd name="T26" fmla="*/ 1865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98" name="AutoShape 509">
                <a:extLst>
                  <a:ext uri="{FF2B5EF4-FFF2-40B4-BE49-F238E27FC236}">
                    <a16:creationId xmlns:a16="http://schemas.microsoft.com/office/drawing/2014/main" id="{00000000-0008-0000-0700-0000CA5B0000}"/>
                  </a:ext>
                </a:extLst>
              </xdr:cNvPr>
              <xdr:cNvSpPr>
                <a:spLocks noChangeAspect="1" noChangeArrowheads="1"/>
              </xdr:cNvSpPr>
            </xdr:nvSpPr>
            <xdr:spPr bwMode="auto">
              <a:xfrm>
                <a:off x="432" y="4752"/>
                <a:ext cx="22" cy="21"/>
              </a:xfrm>
              <a:custGeom>
                <a:avLst/>
                <a:gdLst>
                  <a:gd name="T0" fmla="*/ 11 w 21600"/>
                  <a:gd name="T1" fmla="*/ 0 h 21600"/>
                  <a:gd name="T2" fmla="*/ 3 w 21600"/>
                  <a:gd name="T3" fmla="*/ 3 h 21600"/>
                  <a:gd name="T4" fmla="*/ 0 w 21600"/>
                  <a:gd name="T5" fmla="*/ 11 h 21600"/>
                  <a:gd name="T6" fmla="*/ 3 w 21600"/>
                  <a:gd name="T7" fmla="*/ 18 h 21600"/>
                  <a:gd name="T8" fmla="*/ 11 w 21600"/>
                  <a:gd name="T9" fmla="*/ 21 h 21600"/>
                  <a:gd name="T10" fmla="*/ 19 w 21600"/>
                  <a:gd name="T11" fmla="*/ 18 h 21600"/>
                  <a:gd name="T12" fmla="*/ 22 w 21600"/>
                  <a:gd name="T13" fmla="*/ 11 h 21600"/>
                  <a:gd name="T14" fmla="*/ 19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2945 w 21600"/>
                  <a:gd name="T25" fmla="*/ 3086 h 21600"/>
                  <a:gd name="T26" fmla="*/ 1865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99" name="AutoShape 510">
                <a:extLst>
                  <a:ext uri="{FF2B5EF4-FFF2-40B4-BE49-F238E27FC236}">
                    <a16:creationId xmlns:a16="http://schemas.microsoft.com/office/drawing/2014/main" id="{00000000-0008-0000-0700-0000CB5B0000}"/>
                  </a:ext>
                </a:extLst>
              </xdr:cNvPr>
              <xdr:cNvSpPr>
                <a:spLocks noChangeAspect="1" noChangeArrowheads="1"/>
              </xdr:cNvSpPr>
            </xdr:nvSpPr>
            <xdr:spPr bwMode="auto">
              <a:xfrm>
                <a:off x="515" y="4828"/>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500" name="AutoShape 511">
                <a:extLst>
                  <a:ext uri="{FF2B5EF4-FFF2-40B4-BE49-F238E27FC236}">
                    <a16:creationId xmlns:a16="http://schemas.microsoft.com/office/drawing/2014/main" id="{00000000-0008-0000-0700-0000CC5B0000}"/>
                  </a:ext>
                </a:extLst>
              </xdr:cNvPr>
              <xdr:cNvSpPr>
                <a:spLocks noChangeAspect="1" noChangeArrowheads="1"/>
              </xdr:cNvSpPr>
            </xdr:nvSpPr>
            <xdr:spPr bwMode="auto">
              <a:xfrm>
                <a:off x="328"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501" name="AutoShape 512">
                <a:extLst>
                  <a:ext uri="{FF2B5EF4-FFF2-40B4-BE49-F238E27FC236}">
                    <a16:creationId xmlns:a16="http://schemas.microsoft.com/office/drawing/2014/main" id="{00000000-0008-0000-0700-0000CD5B0000}"/>
                  </a:ext>
                </a:extLst>
              </xdr:cNvPr>
              <xdr:cNvSpPr>
                <a:spLocks noChangeAspect="1" noChangeArrowheads="1"/>
              </xdr:cNvSpPr>
            </xdr:nvSpPr>
            <xdr:spPr bwMode="auto">
              <a:xfrm>
                <a:off x="421"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483" name="Group 513">
            <a:extLst>
              <a:ext uri="{FF2B5EF4-FFF2-40B4-BE49-F238E27FC236}">
                <a16:creationId xmlns:a16="http://schemas.microsoft.com/office/drawing/2014/main" id="{00000000-0008-0000-0700-0000BB5B0000}"/>
              </a:ext>
            </a:extLst>
          </xdr:cNvPr>
          <xdr:cNvGrpSpPr>
            <a:grpSpLocks noChangeAspect="1"/>
          </xdr:cNvGrpSpPr>
        </xdr:nvGrpSpPr>
        <xdr:grpSpPr bwMode="auto">
          <a:xfrm rot="-798960">
            <a:off x="144" y="2745"/>
            <a:ext cx="143" cy="15"/>
            <a:chOff x="88" y="4698"/>
            <a:chExt cx="166" cy="21"/>
          </a:xfrm>
        </xdr:grpSpPr>
        <xdr:sp macro="" textlink="">
          <xdr:nvSpPr>
            <xdr:cNvPr id="23489" name="Rectangle 514">
              <a:extLst>
                <a:ext uri="{FF2B5EF4-FFF2-40B4-BE49-F238E27FC236}">
                  <a16:creationId xmlns:a16="http://schemas.microsoft.com/office/drawing/2014/main" id="{00000000-0008-0000-0700-0000C15B0000}"/>
                </a:ext>
              </a:extLst>
            </xdr:cNvPr>
            <xdr:cNvSpPr>
              <a:spLocks noChangeAspect="1" noChangeArrowheads="1"/>
            </xdr:cNvSpPr>
          </xdr:nvSpPr>
          <xdr:spPr bwMode="auto">
            <a:xfrm>
              <a:off x="106" y="4702"/>
              <a:ext cx="84" cy="9"/>
            </a:xfrm>
            <a:prstGeom prst="rect">
              <a:avLst/>
            </a:prstGeom>
            <a:gradFill rotWithShape="0">
              <a:gsLst>
                <a:gs pos="0">
                  <a:srgbClr val="767676"/>
                </a:gs>
                <a:gs pos="50000">
                  <a:srgbClr val="FFFFFF"/>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90" name="Rectangle 515">
              <a:extLst>
                <a:ext uri="{FF2B5EF4-FFF2-40B4-BE49-F238E27FC236}">
                  <a16:creationId xmlns:a16="http://schemas.microsoft.com/office/drawing/2014/main" id="{00000000-0008-0000-0700-0000C25B0000}"/>
                </a:ext>
              </a:extLst>
            </xdr:cNvPr>
            <xdr:cNvSpPr>
              <a:spLocks noChangeAspect="1" noChangeArrowheads="1"/>
            </xdr:cNvSpPr>
          </xdr:nvSpPr>
          <xdr:spPr bwMode="auto">
            <a:xfrm>
              <a:off x="168" y="4698"/>
              <a:ext cx="86" cy="18"/>
            </a:xfrm>
            <a:prstGeom prst="rect">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91" name="AutoShape 516">
              <a:extLst>
                <a:ext uri="{FF2B5EF4-FFF2-40B4-BE49-F238E27FC236}">
                  <a16:creationId xmlns:a16="http://schemas.microsoft.com/office/drawing/2014/main" id="{00000000-0008-0000-0700-0000C35B0000}"/>
                </a:ext>
              </a:extLst>
            </xdr:cNvPr>
            <xdr:cNvSpPr>
              <a:spLocks noChangeAspect="1" noChangeArrowheads="1"/>
            </xdr:cNvSpPr>
          </xdr:nvSpPr>
          <xdr:spPr bwMode="auto">
            <a:xfrm flipV="1">
              <a:off x="88" y="4698"/>
              <a:ext cx="37" cy="21"/>
            </a:xfrm>
            <a:custGeom>
              <a:avLst/>
              <a:gdLst>
                <a:gd name="T0" fmla="*/ 32 w 21600"/>
                <a:gd name="T1" fmla="*/ 11 h 21600"/>
                <a:gd name="T2" fmla="*/ 19 w 21600"/>
                <a:gd name="T3" fmla="*/ 21 h 21600"/>
                <a:gd name="T4" fmla="*/ 5 w 21600"/>
                <a:gd name="T5" fmla="*/ 11 h 21600"/>
                <a:gd name="T6" fmla="*/ 19 w 21600"/>
                <a:gd name="T7" fmla="*/ 0 h 21600"/>
                <a:gd name="T8" fmla="*/ 0 60000 65536"/>
                <a:gd name="T9" fmla="*/ 0 60000 65536"/>
                <a:gd name="T10" fmla="*/ 0 60000 65536"/>
                <a:gd name="T11" fmla="*/ 0 60000 65536"/>
                <a:gd name="T12" fmla="*/ 4670 w 21600"/>
                <a:gd name="T13" fmla="*/ 4114 h 21600"/>
                <a:gd name="T14" fmla="*/ 16930 w 21600"/>
                <a:gd name="T15" fmla="*/ 17486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484" name="Group 517">
            <a:extLst>
              <a:ext uri="{FF2B5EF4-FFF2-40B4-BE49-F238E27FC236}">
                <a16:creationId xmlns:a16="http://schemas.microsoft.com/office/drawing/2014/main" id="{00000000-0008-0000-0700-0000BC5B0000}"/>
              </a:ext>
            </a:extLst>
          </xdr:cNvPr>
          <xdr:cNvGrpSpPr>
            <a:grpSpLocks noChangeAspect="1"/>
          </xdr:cNvGrpSpPr>
        </xdr:nvGrpSpPr>
        <xdr:grpSpPr bwMode="auto">
          <a:xfrm rot="231223" flipH="1" flipV="1">
            <a:off x="442" y="2809"/>
            <a:ext cx="38" cy="47"/>
            <a:chOff x="109" y="4743"/>
            <a:chExt cx="59" cy="69"/>
          </a:xfrm>
        </xdr:grpSpPr>
        <xdr:sp macro="" textlink="">
          <xdr:nvSpPr>
            <xdr:cNvPr id="23485" name="AutoShape 518">
              <a:extLst>
                <a:ext uri="{FF2B5EF4-FFF2-40B4-BE49-F238E27FC236}">
                  <a16:creationId xmlns:a16="http://schemas.microsoft.com/office/drawing/2014/main" id="{00000000-0008-0000-0700-0000BD5B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86" name="AutoShape 519">
              <a:extLst>
                <a:ext uri="{FF2B5EF4-FFF2-40B4-BE49-F238E27FC236}">
                  <a16:creationId xmlns:a16="http://schemas.microsoft.com/office/drawing/2014/main" id="{00000000-0008-0000-0700-0000BE5B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87" name="AutoShape 520">
              <a:extLst>
                <a:ext uri="{FF2B5EF4-FFF2-40B4-BE49-F238E27FC236}">
                  <a16:creationId xmlns:a16="http://schemas.microsoft.com/office/drawing/2014/main" id="{00000000-0008-0000-0700-0000BF5B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88" name="AutoShape 521">
              <a:extLst>
                <a:ext uri="{FF2B5EF4-FFF2-40B4-BE49-F238E27FC236}">
                  <a16:creationId xmlns:a16="http://schemas.microsoft.com/office/drawing/2014/main" id="{00000000-0008-0000-0700-0000C05B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1</xdr:col>
      <xdr:colOff>68580</xdr:colOff>
      <xdr:row>4</xdr:row>
      <xdr:rowOff>0</xdr:rowOff>
    </xdr:from>
    <xdr:to>
      <xdr:col>10</xdr:col>
      <xdr:colOff>7620</xdr:colOff>
      <xdr:row>10</xdr:row>
      <xdr:rowOff>76200</xdr:rowOff>
    </xdr:to>
    <xdr:grpSp>
      <xdr:nvGrpSpPr>
        <xdr:cNvPr id="18439" name="Group 522">
          <a:extLst>
            <a:ext uri="{FF2B5EF4-FFF2-40B4-BE49-F238E27FC236}">
              <a16:creationId xmlns:a16="http://schemas.microsoft.com/office/drawing/2014/main" id="{00000000-0008-0000-0700-000007480000}"/>
            </a:ext>
          </a:extLst>
        </xdr:cNvPr>
        <xdr:cNvGrpSpPr>
          <a:grpSpLocks noChangeAspect="1"/>
        </xdr:cNvGrpSpPr>
      </xdr:nvGrpSpPr>
      <xdr:grpSpPr bwMode="auto">
        <a:xfrm>
          <a:off x="251460" y="731520"/>
          <a:ext cx="1584960" cy="1173480"/>
          <a:chOff x="54" y="32"/>
          <a:chExt cx="912" cy="525"/>
        </a:xfrm>
      </xdr:grpSpPr>
      <xdr:grpSp>
        <xdr:nvGrpSpPr>
          <xdr:cNvPr id="23411" name="Group 523">
            <a:extLst>
              <a:ext uri="{FF2B5EF4-FFF2-40B4-BE49-F238E27FC236}">
                <a16:creationId xmlns:a16="http://schemas.microsoft.com/office/drawing/2014/main" id="{00000000-0008-0000-0700-0000735B0000}"/>
              </a:ext>
            </a:extLst>
          </xdr:cNvPr>
          <xdr:cNvGrpSpPr>
            <a:grpSpLocks noChangeAspect="1"/>
          </xdr:cNvGrpSpPr>
        </xdr:nvGrpSpPr>
        <xdr:grpSpPr bwMode="auto">
          <a:xfrm>
            <a:off x="54" y="32"/>
            <a:ext cx="496" cy="525"/>
            <a:chOff x="54" y="32"/>
            <a:chExt cx="520" cy="525"/>
          </a:xfrm>
        </xdr:grpSpPr>
        <xdr:grpSp>
          <xdr:nvGrpSpPr>
            <xdr:cNvPr id="23463" name="Group 524">
              <a:extLst>
                <a:ext uri="{FF2B5EF4-FFF2-40B4-BE49-F238E27FC236}">
                  <a16:creationId xmlns:a16="http://schemas.microsoft.com/office/drawing/2014/main" id="{00000000-0008-0000-0700-0000A75B0000}"/>
                </a:ext>
              </a:extLst>
            </xdr:cNvPr>
            <xdr:cNvGrpSpPr>
              <a:grpSpLocks noChangeAspect="1"/>
            </xdr:cNvGrpSpPr>
          </xdr:nvGrpSpPr>
          <xdr:grpSpPr bwMode="auto">
            <a:xfrm>
              <a:off x="70" y="45"/>
              <a:ext cx="79" cy="398"/>
              <a:chOff x="590" y="1620"/>
              <a:chExt cx="75" cy="419"/>
            </a:xfrm>
          </xdr:grpSpPr>
          <xdr:grpSp>
            <xdr:nvGrpSpPr>
              <xdr:cNvPr id="23477" name="Group 525">
                <a:extLst>
                  <a:ext uri="{FF2B5EF4-FFF2-40B4-BE49-F238E27FC236}">
                    <a16:creationId xmlns:a16="http://schemas.microsoft.com/office/drawing/2014/main" id="{00000000-0008-0000-0700-0000B55B0000}"/>
                  </a:ext>
                </a:extLst>
              </xdr:cNvPr>
              <xdr:cNvGrpSpPr>
                <a:grpSpLocks noChangeAspect="1"/>
              </xdr:cNvGrpSpPr>
            </xdr:nvGrpSpPr>
            <xdr:grpSpPr bwMode="auto">
              <a:xfrm>
                <a:off x="590" y="1620"/>
                <a:ext cx="75" cy="419"/>
                <a:chOff x="603" y="1633"/>
                <a:chExt cx="60" cy="419"/>
              </a:xfrm>
            </xdr:grpSpPr>
            <xdr:sp macro="" textlink="">
              <xdr:nvSpPr>
                <xdr:cNvPr id="23479" name="Oval 526">
                  <a:extLst>
                    <a:ext uri="{FF2B5EF4-FFF2-40B4-BE49-F238E27FC236}">
                      <a16:creationId xmlns:a16="http://schemas.microsoft.com/office/drawing/2014/main" id="{00000000-0008-0000-0700-0000B75B0000}"/>
                    </a:ext>
                  </a:extLst>
                </xdr:cNvPr>
                <xdr:cNvSpPr>
                  <a:spLocks noChangeAspect="1" noChangeArrowheads="1"/>
                </xdr:cNvSpPr>
              </xdr:nvSpPr>
              <xdr:spPr bwMode="auto">
                <a:xfrm>
                  <a:off x="617" y="1633"/>
                  <a:ext cx="31" cy="112"/>
                </a:xfrm>
                <a:prstGeom prst="ellipse">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80" name="AutoShape 527">
                  <a:extLst>
                    <a:ext uri="{FF2B5EF4-FFF2-40B4-BE49-F238E27FC236}">
                      <a16:creationId xmlns:a16="http://schemas.microsoft.com/office/drawing/2014/main" id="{00000000-0008-0000-0700-0000B85B0000}"/>
                    </a:ext>
                  </a:extLst>
                </xdr:cNvPr>
                <xdr:cNvSpPr>
                  <a:spLocks noChangeAspect="1" noChangeArrowheads="1"/>
                </xdr:cNvSpPr>
              </xdr:nvSpPr>
              <xdr:spPr bwMode="auto">
                <a:xfrm flipV="1">
                  <a:off x="603" y="1669"/>
                  <a:ext cx="60" cy="41"/>
                </a:xfrm>
                <a:custGeom>
                  <a:avLst/>
                  <a:gdLst>
                    <a:gd name="T0" fmla="*/ 53 w 21600"/>
                    <a:gd name="T1" fmla="*/ 21 h 21600"/>
                    <a:gd name="T2" fmla="*/ 30 w 21600"/>
                    <a:gd name="T3" fmla="*/ 41 h 21600"/>
                    <a:gd name="T4" fmla="*/ 8 w 21600"/>
                    <a:gd name="T5" fmla="*/ 21 h 21600"/>
                    <a:gd name="T6" fmla="*/ 30 w 21600"/>
                    <a:gd name="T7" fmla="*/ 0 h 21600"/>
                    <a:gd name="T8" fmla="*/ 0 60000 65536"/>
                    <a:gd name="T9" fmla="*/ 0 60000 65536"/>
                    <a:gd name="T10" fmla="*/ 0 60000 65536"/>
                    <a:gd name="T11" fmla="*/ 0 60000 65536"/>
                    <a:gd name="T12" fmla="*/ 4680 w 21600"/>
                    <a:gd name="T13" fmla="*/ 4741 h 21600"/>
                    <a:gd name="T14" fmla="*/ 17280 w 21600"/>
                    <a:gd name="T15" fmla="*/ 16859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81" name="AutoShape 528">
                  <a:extLst>
                    <a:ext uri="{FF2B5EF4-FFF2-40B4-BE49-F238E27FC236}">
                      <a16:creationId xmlns:a16="http://schemas.microsoft.com/office/drawing/2014/main" id="{00000000-0008-0000-0700-0000B95B0000}"/>
                    </a:ext>
                  </a:extLst>
                </xdr:cNvPr>
                <xdr:cNvSpPr>
                  <a:spLocks noChangeAspect="1" noChangeArrowheads="1"/>
                </xdr:cNvSpPr>
              </xdr:nvSpPr>
              <xdr:spPr bwMode="auto">
                <a:xfrm>
                  <a:off x="603" y="1710"/>
                  <a:ext cx="60" cy="342"/>
                </a:xfrm>
                <a:custGeom>
                  <a:avLst/>
                  <a:gdLst>
                    <a:gd name="T0" fmla="*/ 53 w 21600"/>
                    <a:gd name="T1" fmla="*/ 171 h 21600"/>
                    <a:gd name="T2" fmla="*/ 30 w 21600"/>
                    <a:gd name="T3" fmla="*/ 342 h 21600"/>
                    <a:gd name="T4" fmla="*/ 8 w 21600"/>
                    <a:gd name="T5" fmla="*/ 171 h 21600"/>
                    <a:gd name="T6" fmla="*/ 30 w 21600"/>
                    <a:gd name="T7" fmla="*/ 0 h 21600"/>
                    <a:gd name="T8" fmla="*/ 0 60000 65536"/>
                    <a:gd name="T9" fmla="*/ 0 60000 65536"/>
                    <a:gd name="T10" fmla="*/ 0 60000 65536"/>
                    <a:gd name="T11" fmla="*/ 0 60000 65536"/>
                    <a:gd name="T12" fmla="*/ 4680 w 21600"/>
                    <a:gd name="T13" fmla="*/ 4484 h 21600"/>
                    <a:gd name="T14" fmla="*/ 17280 w 21600"/>
                    <a:gd name="T15" fmla="*/ 17116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478" name="AutoShape 529">
                <a:extLst>
                  <a:ext uri="{FF2B5EF4-FFF2-40B4-BE49-F238E27FC236}">
                    <a16:creationId xmlns:a16="http://schemas.microsoft.com/office/drawing/2014/main" id="{00000000-0008-0000-0700-0000B65B0000}"/>
                  </a:ext>
                </a:extLst>
              </xdr:cNvPr>
              <xdr:cNvSpPr>
                <a:spLocks noChangeAspect="1" noChangeArrowheads="1"/>
              </xdr:cNvSpPr>
            </xdr:nvSpPr>
            <xdr:spPr bwMode="auto">
              <a:xfrm>
                <a:off x="615" y="1710"/>
                <a:ext cx="25" cy="18"/>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464" name="Group 530">
              <a:extLst>
                <a:ext uri="{FF2B5EF4-FFF2-40B4-BE49-F238E27FC236}">
                  <a16:creationId xmlns:a16="http://schemas.microsoft.com/office/drawing/2014/main" id="{00000000-0008-0000-0700-0000A85B0000}"/>
                </a:ext>
              </a:extLst>
            </xdr:cNvPr>
            <xdr:cNvGrpSpPr>
              <a:grpSpLocks noChangeAspect="1"/>
            </xdr:cNvGrpSpPr>
          </xdr:nvGrpSpPr>
          <xdr:grpSpPr bwMode="auto">
            <a:xfrm>
              <a:off x="82" y="32"/>
              <a:ext cx="492" cy="361"/>
              <a:chOff x="609" y="1312"/>
              <a:chExt cx="471" cy="380"/>
            </a:xfrm>
          </xdr:grpSpPr>
          <xdr:grpSp>
            <xdr:nvGrpSpPr>
              <xdr:cNvPr id="23470" name="Group 531">
                <a:extLst>
                  <a:ext uri="{FF2B5EF4-FFF2-40B4-BE49-F238E27FC236}">
                    <a16:creationId xmlns:a16="http://schemas.microsoft.com/office/drawing/2014/main" id="{00000000-0008-0000-0700-0000AE5B0000}"/>
                  </a:ext>
                </a:extLst>
              </xdr:cNvPr>
              <xdr:cNvGrpSpPr>
                <a:grpSpLocks noChangeAspect="1"/>
              </xdr:cNvGrpSpPr>
            </xdr:nvGrpSpPr>
            <xdr:grpSpPr bwMode="auto">
              <a:xfrm>
                <a:off x="609" y="1344"/>
                <a:ext cx="471" cy="348"/>
                <a:chOff x="609" y="1344"/>
                <a:chExt cx="471" cy="348"/>
              </a:xfrm>
            </xdr:grpSpPr>
            <xdr:sp macro="" textlink="">
              <xdr:nvSpPr>
                <xdr:cNvPr id="23474" name="AutoShape 532">
                  <a:extLst>
                    <a:ext uri="{FF2B5EF4-FFF2-40B4-BE49-F238E27FC236}">
                      <a16:creationId xmlns:a16="http://schemas.microsoft.com/office/drawing/2014/main" id="{00000000-0008-0000-0700-0000B25B0000}"/>
                    </a:ext>
                  </a:extLst>
                </xdr:cNvPr>
                <xdr:cNvSpPr>
                  <a:spLocks noChangeAspect="1" noChangeArrowheads="1"/>
                </xdr:cNvSpPr>
              </xdr:nvSpPr>
              <xdr:spPr bwMode="auto">
                <a:xfrm rot="-9601">
                  <a:off x="650" y="1367"/>
                  <a:ext cx="348" cy="66"/>
                </a:xfrm>
                <a:prstGeom prst="roundRect">
                  <a:avLst>
                    <a:gd name="adj" fmla="val 44398"/>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75" name="AutoShape 533">
                  <a:extLst>
                    <a:ext uri="{FF2B5EF4-FFF2-40B4-BE49-F238E27FC236}">
                      <a16:creationId xmlns:a16="http://schemas.microsoft.com/office/drawing/2014/main" id="{00000000-0008-0000-0700-0000B35B0000}"/>
                    </a:ext>
                  </a:extLst>
                </xdr:cNvPr>
                <xdr:cNvSpPr>
                  <a:spLocks noChangeAspect="1" noChangeArrowheads="1"/>
                </xdr:cNvSpPr>
              </xdr:nvSpPr>
              <xdr:spPr bwMode="auto">
                <a:xfrm>
                  <a:off x="609" y="1368"/>
                  <a:ext cx="105" cy="72"/>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76" name="AutoShape 534">
                  <a:extLst>
                    <a:ext uri="{FF2B5EF4-FFF2-40B4-BE49-F238E27FC236}">
                      <a16:creationId xmlns:a16="http://schemas.microsoft.com/office/drawing/2014/main" id="{00000000-0008-0000-0700-0000B45B0000}"/>
                    </a:ext>
                  </a:extLst>
                </xdr:cNvPr>
                <xdr:cNvSpPr>
                  <a:spLocks noChangeAspect="1" noChangeArrowheads="1"/>
                </xdr:cNvSpPr>
              </xdr:nvSpPr>
              <xdr:spPr bwMode="auto">
                <a:xfrm rot="3200586">
                  <a:off x="870" y="1481"/>
                  <a:ext cx="348" cy="73"/>
                </a:xfrm>
                <a:prstGeom prst="roundRect">
                  <a:avLst>
                    <a:gd name="adj" fmla="val 44398"/>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471" name="Group 535">
                <a:extLst>
                  <a:ext uri="{FF2B5EF4-FFF2-40B4-BE49-F238E27FC236}">
                    <a16:creationId xmlns:a16="http://schemas.microsoft.com/office/drawing/2014/main" id="{00000000-0008-0000-0700-0000AF5B0000}"/>
                  </a:ext>
                </a:extLst>
              </xdr:cNvPr>
              <xdr:cNvGrpSpPr>
                <a:grpSpLocks noChangeAspect="1"/>
              </xdr:cNvGrpSpPr>
            </xdr:nvGrpSpPr>
            <xdr:grpSpPr bwMode="auto">
              <a:xfrm>
                <a:off x="651" y="1312"/>
                <a:ext cx="274" cy="56"/>
                <a:chOff x="642" y="1256"/>
                <a:chExt cx="274" cy="56"/>
              </a:xfrm>
            </xdr:grpSpPr>
            <xdr:sp macro="" textlink="">
              <xdr:nvSpPr>
                <xdr:cNvPr id="23472" name="AutoShape 536">
                  <a:extLst>
                    <a:ext uri="{FF2B5EF4-FFF2-40B4-BE49-F238E27FC236}">
                      <a16:creationId xmlns:a16="http://schemas.microsoft.com/office/drawing/2014/main" id="{00000000-0008-0000-0700-0000B05B0000}"/>
                    </a:ext>
                  </a:extLst>
                </xdr:cNvPr>
                <xdr:cNvSpPr>
                  <a:spLocks noChangeAspect="1" noChangeArrowheads="1"/>
                </xdr:cNvSpPr>
              </xdr:nvSpPr>
              <xdr:spPr bwMode="auto">
                <a:xfrm rot="-113165">
                  <a:off x="642" y="1260"/>
                  <a:ext cx="58" cy="52"/>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73" name="AutoShape 537">
                  <a:extLst>
                    <a:ext uri="{FF2B5EF4-FFF2-40B4-BE49-F238E27FC236}">
                      <a16:creationId xmlns:a16="http://schemas.microsoft.com/office/drawing/2014/main" id="{00000000-0008-0000-0700-0000B15B0000}"/>
                    </a:ext>
                  </a:extLst>
                </xdr:cNvPr>
                <xdr:cNvSpPr>
                  <a:spLocks noChangeAspect="1" noChangeArrowheads="1"/>
                </xdr:cNvSpPr>
              </xdr:nvSpPr>
              <xdr:spPr bwMode="auto">
                <a:xfrm rot="5286835" flipV="1">
                  <a:off x="768" y="1160"/>
                  <a:ext cx="52" cy="244"/>
                </a:xfrm>
                <a:custGeom>
                  <a:avLst/>
                  <a:gdLst>
                    <a:gd name="T0" fmla="*/ 46 w 21600"/>
                    <a:gd name="T1" fmla="*/ 122 h 21600"/>
                    <a:gd name="T2" fmla="*/ 26 w 21600"/>
                    <a:gd name="T3" fmla="*/ 244 h 21600"/>
                    <a:gd name="T4" fmla="*/ 6 w 21600"/>
                    <a:gd name="T5" fmla="*/ 122 h 21600"/>
                    <a:gd name="T6" fmla="*/ 26 w 21600"/>
                    <a:gd name="T7" fmla="*/ 0 h 21600"/>
                    <a:gd name="T8" fmla="*/ 0 60000 65536"/>
                    <a:gd name="T9" fmla="*/ 0 60000 65536"/>
                    <a:gd name="T10" fmla="*/ 0 60000 65536"/>
                    <a:gd name="T11" fmla="*/ 0 60000 65536"/>
                    <a:gd name="T12" fmla="*/ 4569 w 21600"/>
                    <a:gd name="T13" fmla="*/ 4426 h 21600"/>
                    <a:gd name="T14" fmla="*/ 17031 w 21600"/>
                    <a:gd name="T15" fmla="*/ 17174 h 21600"/>
                  </a:gdLst>
                  <a:ahLst/>
                  <a:cxnLst>
                    <a:cxn ang="T8">
                      <a:pos x="T0" y="T1"/>
                    </a:cxn>
                    <a:cxn ang="T9">
                      <a:pos x="T2" y="T3"/>
                    </a:cxn>
                    <a:cxn ang="T10">
                      <a:pos x="T4" y="T5"/>
                    </a:cxn>
                    <a:cxn ang="T11">
                      <a:pos x="T6" y="T7"/>
                    </a:cxn>
                  </a:cxnLst>
                  <a:rect l="T12" t="T13" r="T14" b="T15"/>
                  <a:pathLst>
                    <a:path w="21600" h="21600">
                      <a:moveTo>
                        <a:pt x="0" y="0"/>
                      </a:moveTo>
                      <a:lnTo>
                        <a:pt x="5301" y="21600"/>
                      </a:lnTo>
                      <a:lnTo>
                        <a:pt x="16299"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0066CC" mc:Ignorable="a14" a14:legacySpreadsheetColorIndex="3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3465" name="Group 538">
              <a:extLst>
                <a:ext uri="{FF2B5EF4-FFF2-40B4-BE49-F238E27FC236}">
                  <a16:creationId xmlns:a16="http://schemas.microsoft.com/office/drawing/2014/main" id="{00000000-0008-0000-0700-0000A95B0000}"/>
                </a:ext>
              </a:extLst>
            </xdr:cNvPr>
            <xdr:cNvGrpSpPr>
              <a:grpSpLocks noChangeAspect="1"/>
            </xdr:cNvGrpSpPr>
          </xdr:nvGrpSpPr>
          <xdr:grpSpPr bwMode="auto">
            <a:xfrm>
              <a:off x="54" y="414"/>
              <a:ext cx="147" cy="143"/>
              <a:chOff x="61" y="1872"/>
              <a:chExt cx="171" cy="163"/>
            </a:xfrm>
          </xdr:grpSpPr>
          <xdr:sp macro="" textlink="">
            <xdr:nvSpPr>
              <xdr:cNvPr id="23466" name="AutoShape 539">
                <a:extLst>
                  <a:ext uri="{FF2B5EF4-FFF2-40B4-BE49-F238E27FC236}">
                    <a16:creationId xmlns:a16="http://schemas.microsoft.com/office/drawing/2014/main" id="{00000000-0008-0000-0700-0000AA5B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467" name="Group 540">
                <a:extLst>
                  <a:ext uri="{FF2B5EF4-FFF2-40B4-BE49-F238E27FC236}">
                    <a16:creationId xmlns:a16="http://schemas.microsoft.com/office/drawing/2014/main" id="{00000000-0008-0000-0700-0000AB5B0000}"/>
                  </a:ext>
                </a:extLst>
              </xdr:cNvPr>
              <xdr:cNvGrpSpPr>
                <a:grpSpLocks noChangeAspect="1"/>
              </xdr:cNvGrpSpPr>
            </xdr:nvGrpSpPr>
            <xdr:grpSpPr bwMode="auto">
              <a:xfrm>
                <a:off x="61" y="1897"/>
                <a:ext cx="171" cy="138"/>
                <a:chOff x="61" y="1897"/>
                <a:chExt cx="171" cy="138"/>
              </a:xfrm>
            </xdr:grpSpPr>
            <xdr:sp macro="" textlink="">
              <xdr:nvSpPr>
                <xdr:cNvPr id="23468" name="Arc 541">
                  <a:extLst>
                    <a:ext uri="{FF2B5EF4-FFF2-40B4-BE49-F238E27FC236}">
                      <a16:creationId xmlns:a16="http://schemas.microsoft.com/office/drawing/2014/main" id="{00000000-0008-0000-0700-0000AC5B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69" name="AutoShape 542">
                  <a:extLst>
                    <a:ext uri="{FF2B5EF4-FFF2-40B4-BE49-F238E27FC236}">
                      <a16:creationId xmlns:a16="http://schemas.microsoft.com/office/drawing/2014/main" id="{00000000-0008-0000-0700-0000AD5B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23412" name="Group 543">
            <a:extLst>
              <a:ext uri="{FF2B5EF4-FFF2-40B4-BE49-F238E27FC236}">
                <a16:creationId xmlns:a16="http://schemas.microsoft.com/office/drawing/2014/main" id="{00000000-0008-0000-0700-0000745B0000}"/>
              </a:ext>
            </a:extLst>
          </xdr:cNvPr>
          <xdr:cNvGrpSpPr>
            <a:grpSpLocks noChangeAspect="1"/>
          </xdr:cNvGrpSpPr>
        </xdr:nvGrpSpPr>
        <xdr:grpSpPr bwMode="auto">
          <a:xfrm>
            <a:off x="357" y="173"/>
            <a:ext cx="609" cy="383"/>
            <a:chOff x="357" y="173"/>
            <a:chExt cx="609" cy="383"/>
          </a:xfrm>
        </xdr:grpSpPr>
        <xdr:grpSp>
          <xdr:nvGrpSpPr>
            <xdr:cNvPr id="23413" name="Group 544">
              <a:extLst>
                <a:ext uri="{FF2B5EF4-FFF2-40B4-BE49-F238E27FC236}">
                  <a16:creationId xmlns:a16="http://schemas.microsoft.com/office/drawing/2014/main" id="{00000000-0008-0000-0700-0000755B0000}"/>
                </a:ext>
              </a:extLst>
            </xdr:cNvPr>
            <xdr:cNvGrpSpPr>
              <a:grpSpLocks noChangeAspect="1"/>
            </xdr:cNvGrpSpPr>
          </xdr:nvGrpSpPr>
          <xdr:grpSpPr bwMode="auto">
            <a:xfrm>
              <a:off x="357" y="446"/>
              <a:ext cx="609" cy="110"/>
              <a:chOff x="388" y="460"/>
              <a:chExt cx="612" cy="116"/>
            </a:xfrm>
          </xdr:grpSpPr>
          <xdr:grpSp>
            <xdr:nvGrpSpPr>
              <xdr:cNvPr id="23434" name="Group 545">
                <a:extLst>
                  <a:ext uri="{FF2B5EF4-FFF2-40B4-BE49-F238E27FC236}">
                    <a16:creationId xmlns:a16="http://schemas.microsoft.com/office/drawing/2014/main" id="{00000000-0008-0000-0700-00008A5B0000}"/>
                  </a:ext>
                </a:extLst>
              </xdr:cNvPr>
              <xdr:cNvGrpSpPr>
                <a:grpSpLocks noChangeAspect="1"/>
              </xdr:cNvGrpSpPr>
            </xdr:nvGrpSpPr>
            <xdr:grpSpPr bwMode="auto">
              <a:xfrm>
                <a:off x="388" y="480"/>
                <a:ext cx="109" cy="96"/>
                <a:chOff x="373" y="1468"/>
                <a:chExt cx="109" cy="96"/>
              </a:xfrm>
            </xdr:grpSpPr>
            <xdr:sp macro="" textlink="">
              <xdr:nvSpPr>
                <xdr:cNvPr id="23461" name="Rectangle 546">
                  <a:extLst>
                    <a:ext uri="{FF2B5EF4-FFF2-40B4-BE49-F238E27FC236}">
                      <a16:creationId xmlns:a16="http://schemas.microsoft.com/office/drawing/2014/main" id="{00000000-0008-0000-0700-0000A55B0000}"/>
                    </a:ext>
                  </a:extLst>
                </xdr:cNvPr>
                <xdr:cNvSpPr>
                  <a:spLocks noChangeAspect="1" noChangeArrowheads="1"/>
                </xdr:cNvSpPr>
              </xdr:nvSpPr>
              <xdr:spPr bwMode="auto">
                <a:xfrm>
                  <a:off x="386" y="1512"/>
                  <a:ext cx="96" cy="2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62" name="AutoShape 547">
                  <a:extLst>
                    <a:ext uri="{FF2B5EF4-FFF2-40B4-BE49-F238E27FC236}">
                      <a16:creationId xmlns:a16="http://schemas.microsoft.com/office/drawing/2014/main" id="{00000000-0008-0000-0700-0000A65B0000}"/>
                    </a:ext>
                  </a:extLst>
                </xdr:cNvPr>
                <xdr:cNvSpPr>
                  <a:spLocks noChangeAspect="1" noChangeArrowheads="1"/>
                </xdr:cNvSpPr>
              </xdr:nvSpPr>
              <xdr:spPr bwMode="auto">
                <a:xfrm>
                  <a:off x="373" y="1468"/>
                  <a:ext cx="36" cy="96"/>
                </a:xfrm>
                <a:prstGeom prst="parallelogram">
                  <a:avLst>
                    <a:gd name="adj" fmla="val 52630"/>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435" name="Group 548">
                <a:extLst>
                  <a:ext uri="{FF2B5EF4-FFF2-40B4-BE49-F238E27FC236}">
                    <a16:creationId xmlns:a16="http://schemas.microsoft.com/office/drawing/2014/main" id="{00000000-0008-0000-0700-00008B5B0000}"/>
                  </a:ext>
                </a:extLst>
              </xdr:cNvPr>
              <xdr:cNvGrpSpPr>
                <a:grpSpLocks noChangeAspect="1"/>
              </xdr:cNvGrpSpPr>
            </xdr:nvGrpSpPr>
            <xdr:grpSpPr bwMode="auto">
              <a:xfrm>
                <a:off x="441" y="460"/>
                <a:ext cx="559" cy="116"/>
                <a:chOff x="2373" y="880"/>
                <a:chExt cx="672" cy="114"/>
              </a:xfrm>
            </xdr:grpSpPr>
            <xdr:sp macro="" textlink="">
              <xdr:nvSpPr>
                <xdr:cNvPr id="23436" name="Rectangle 549">
                  <a:extLst>
                    <a:ext uri="{FF2B5EF4-FFF2-40B4-BE49-F238E27FC236}">
                      <a16:creationId xmlns:a16="http://schemas.microsoft.com/office/drawing/2014/main" id="{00000000-0008-0000-0700-00008C5B0000}"/>
                    </a:ext>
                  </a:extLst>
                </xdr:cNvPr>
                <xdr:cNvSpPr>
                  <a:spLocks noChangeAspect="1" noChangeArrowheads="1"/>
                </xdr:cNvSpPr>
              </xdr:nvSpPr>
              <xdr:spPr bwMode="auto">
                <a:xfrm>
                  <a:off x="2642" y="880"/>
                  <a:ext cx="150" cy="20"/>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437" name="Group 550">
                  <a:extLst>
                    <a:ext uri="{FF2B5EF4-FFF2-40B4-BE49-F238E27FC236}">
                      <a16:creationId xmlns:a16="http://schemas.microsoft.com/office/drawing/2014/main" id="{00000000-0008-0000-0700-00008D5B0000}"/>
                    </a:ext>
                  </a:extLst>
                </xdr:cNvPr>
                <xdr:cNvGrpSpPr>
                  <a:grpSpLocks noChangeAspect="1"/>
                </xdr:cNvGrpSpPr>
              </xdr:nvGrpSpPr>
              <xdr:grpSpPr bwMode="auto">
                <a:xfrm>
                  <a:off x="2373" y="886"/>
                  <a:ext cx="672" cy="108"/>
                  <a:chOff x="2352" y="900"/>
                  <a:chExt cx="672" cy="108"/>
                </a:xfrm>
              </xdr:grpSpPr>
              <xdr:grpSp>
                <xdr:nvGrpSpPr>
                  <xdr:cNvPr id="23438" name="Group 551">
                    <a:extLst>
                      <a:ext uri="{FF2B5EF4-FFF2-40B4-BE49-F238E27FC236}">
                        <a16:creationId xmlns:a16="http://schemas.microsoft.com/office/drawing/2014/main" id="{00000000-0008-0000-0700-00008E5B0000}"/>
                      </a:ext>
                    </a:extLst>
                  </xdr:cNvPr>
                  <xdr:cNvGrpSpPr>
                    <a:grpSpLocks noChangeAspect="1"/>
                  </xdr:cNvGrpSpPr>
                </xdr:nvGrpSpPr>
                <xdr:grpSpPr bwMode="auto">
                  <a:xfrm>
                    <a:off x="2352" y="900"/>
                    <a:ext cx="672" cy="108"/>
                    <a:chOff x="2352" y="900"/>
                    <a:chExt cx="672" cy="108"/>
                  </a:xfrm>
                </xdr:grpSpPr>
                <xdr:grpSp>
                  <xdr:nvGrpSpPr>
                    <xdr:cNvPr id="23442" name="Group 552">
                      <a:extLst>
                        <a:ext uri="{FF2B5EF4-FFF2-40B4-BE49-F238E27FC236}">
                          <a16:creationId xmlns:a16="http://schemas.microsoft.com/office/drawing/2014/main" id="{00000000-0008-0000-0700-0000925B0000}"/>
                        </a:ext>
                      </a:extLst>
                    </xdr:cNvPr>
                    <xdr:cNvGrpSpPr>
                      <a:grpSpLocks noChangeAspect="1"/>
                    </xdr:cNvGrpSpPr>
                  </xdr:nvGrpSpPr>
                  <xdr:grpSpPr bwMode="auto">
                    <a:xfrm>
                      <a:off x="2352" y="900"/>
                      <a:ext cx="672" cy="108"/>
                      <a:chOff x="2415" y="1098"/>
                      <a:chExt cx="672" cy="108"/>
                    </a:xfrm>
                  </xdr:grpSpPr>
                  <xdr:grpSp>
                    <xdr:nvGrpSpPr>
                      <xdr:cNvPr id="23452" name="Group 553">
                        <a:extLst>
                          <a:ext uri="{FF2B5EF4-FFF2-40B4-BE49-F238E27FC236}">
                            <a16:creationId xmlns:a16="http://schemas.microsoft.com/office/drawing/2014/main" id="{00000000-0008-0000-0700-00009C5B0000}"/>
                          </a:ext>
                        </a:extLst>
                      </xdr:cNvPr>
                      <xdr:cNvGrpSpPr>
                        <a:grpSpLocks noChangeAspect="1"/>
                      </xdr:cNvGrpSpPr>
                    </xdr:nvGrpSpPr>
                    <xdr:grpSpPr bwMode="auto">
                      <a:xfrm>
                        <a:off x="2415" y="1098"/>
                        <a:ext cx="672" cy="108"/>
                        <a:chOff x="2415" y="1098"/>
                        <a:chExt cx="672" cy="108"/>
                      </a:xfrm>
                    </xdr:grpSpPr>
                    <xdr:sp macro="" textlink="">
                      <xdr:nvSpPr>
                        <xdr:cNvPr id="23459" name="AutoShape 554" descr="ひし形 (枠のみ)">
                          <a:extLst>
                            <a:ext uri="{FF2B5EF4-FFF2-40B4-BE49-F238E27FC236}">
                              <a16:creationId xmlns:a16="http://schemas.microsoft.com/office/drawing/2014/main" id="{00000000-0008-0000-0700-0000A35B0000}"/>
                            </a:ext>
                          </a:extLst>
                        </xdr:cNvPr>
                        <xdr:cNvSpPr>
                          <a:spLocks noChangeAspect="1" noChangeArrowheads="1"/>
                        </xdr:cNvSpPr>
                      </xdr:nvSpPr>
                      <xdr:spPr bwMode="auto">
                        <a:xfrm>
                          <a:off x="2415" y="1098"/>
                          <a:ext cx="672" cy="108"/>
                        </a:xfrm>
                        <a:prstGeom prst="roundRect">
                          <a:avLst>
                            <a:gd name="adj" fmla="val 50000"/>
                          </a:avLst>
                        </a:pr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60" name="AutoShape 555">
                          <a:extLst>
                            <a:ext uri="{FF2B5EF4-FFF2-40B4-BE49-F238E27FC236}">
                              <a16:creationId xmlns:a16="http://schemas.microsoft.com/office/drawing/2014/main" id="{00000000-0008-0000-0700-0000A45B0000}"/>
                            </a:ext>
                          </a:extLst>
                        </xdr:cNvPr>
                        <xdr:cNvSpPr>
                          <a:spLocks noChangeAspect="1" noChangeArrowheads="1"/>
                        </xdr:cNvSpPr>
                      </xdr:nvSpPr>
                      <xdr:spPr bwMode="auto">
                        <a:xfrm>
                          <a:off x="2419" y="1102"/>
                          <a:ext cx="664" cy="100"/>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453" name="Group 556">
                        <a:extLst>
                          <a:ext uri="{FF2B5EF4-FFF2-40B4-BE49-F238E27FC236}">
                            <a16:creationId xmlns:a16="http://schemas.microsoft.com/office/drawing/2014/main" id="{00000000-0008-0000-0700-00009D5B0000}"/>
                          </a:ext>
                        </a:extLst>
                      </xdr:cNvPr>
                      <xdr:cNvGrpSpPr>
                        <a:grpSpLocks noChangeAspect="1"/>
                      </xdr:cNvGrpSpPr>
                    </xdr:nvGrpSpPr>
                    <xdr:grpSpPr bwMode="auto">
                      <a:xfrm>
                        <a:off x="2419" y="1102"/>
                        <a:ext cx="101" cy="101"/>
                        <a:chOff x="2754" y="1206"/>
                        <a:chExt cx="96" cy="96"/>
                      </a:xfrm>
                    </xdr:grpSpPr>
                    <xdr:sp macro="" textlink="">
                      <xdr:nvSpPr>
                        <xdr:cNvPr id="23457" name="AutoShape 557">
                          <a:extLst>
                            <a:ext uri="{FF2B5EF4-FFF2-40B4-BE49-F238E27FC236}">
                              <a16:creationId xmlns:a16="http://schemas.microsoft.com/office/drawing/2014/main" id="{00000000-0008-0000-0700-0000A15B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58" name="AutoShape 558">
                          <a:extLst>
                            <a:ext uri="{FF2B5EF4-FFF2-40B4-BE49-F238E27FC236}">
                              <a16:creationId xmlns:a16="http://schemas.microsoft.com/office/drawing/2014/main" id="{00000000-0008-0000-0700-0000A25B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454" name="Group 559">
                        <a:extLst>
                          <a:ext uri="{FF2B5EF4-FFF2-40B4-BE49-F238E27FC236}">
                            <a16:creationId xmlns:a16="http://schemas.microsoft.com/office/drawing/2014/main" id="{00000000-0008-0000-0700-00009E5B0000}"/>
                          </a:ext>
                        </a:extLst>
                      </xdr:cNvPr>
                      <xdr:cNvGrpSpPr>
                        <a:grpSpLocks noChangeAspect="1"/>
                      </xdr:cNvGrpSpPr>
                    </xdr:nvGrpSpPr>
                    <xdr:grpSpPr bwMode="auto">
                      <a:xfrm>
                        <a:off x="2982" y="1101"/>
                        <a:ext cx="101" cy="101"/>
                        <a:chOff x="2754" y="1206"/>
                        <a:chExt cx="96" cy="96"/>
                      </a:xfrm>
                    </xdr:grpSpPr>
                    <xdr:sp macro="" textlink="">
                      <xdr:nvSpPr>
                        <xdr:cNvPr id="23455" name="AutoShape 560">
                          <a:extLst>
                            <a:ext uri="{FF2B5EF4-FFF2-40B4-BE49-F238E27FC236}">
                              <a16:creationId xmlns:a16="http://schemas.microsoft.com/office/drawing/2014/main" id="{00000000-0008-0000-0700-00009F5B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56" name="AutoShape 561">
                          <a:extLst>
                            <a:ext uri="{FF2B5EF4-FFF2-40B4-BE49-F238E27FC236}">
                              <a16:creationId xmlns:a16="http://schemas.microsoft.com/office/drawing/2014/main" id="{00000000-0008-0000-0700-0000A05B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23443" name="Group 562">
                      <a:extLst>
                        <a:ext uri="{FF2B5EF4-FFF2-40B4-BE49-F238E27FC236}">
                          <a16:creationId xmlns:a16="http://schemas.microsoft.com/office/drawing/2014/main" id="{00000000-0008-0000-0700-0000935B0000}"/>
                        </a:ext>
                      </a:extLst>
                    </xdr:cNvPr>
                    <xdr:cNvGrpSpPr>
                      <a:grpSpLocks noChangeAspect="1"/>
                    </xdr:cNvGrpSpPr>
                  </xdr:nvGrpSpPr>
                  <xdr:grpSpPr bwMode="auto">
                    <a:xfrm>
                      <a:off x="2473" y="904"/>
                      <a:ext cx="430" cy="102"/>
                      <a:chOff x="2473" y="904"/>
                      <a:chExt cx="430" cy="102"/>
                    </a:xfrm>
                  </xdr:grpSpPr>
                  <xdr:sp macro="" textlink="">
                    <xdr:nvSpPr>
                      <xdr:cNvPr id="23444" name="AutoShape 563">
                        <a:extLst>
                          <a:ext uri="{FF2B5EF4-FFF2-40B4-BE49-F238E27FC236}">
                            <a16:creationId xmlns:a16="http://schemas.microsoft.com/office/drawing/2014/main" id="{00000000-0008-0000-0700-0000945B0000}"/>
                          </a:ext>
                        </a:extLst>
                      </xdr:cNvPr>
                      <xdr:cNvSpPr>
                        <a:spLocks noChangeAspect="1" noChangeArrowheads="1"/>
                      </xdr:cNvSpPr>
                    </xdr:nvSpPr>
                    <xdr:spPr bwMode="auto">
                      <a:xfrm>
                        <a:off x="2473"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45" name="AutoShape 564">
                        <a:extLst>
                          <a:ext uri="{FF2B5EF4-FFF2-40B4-BE49-F238E27FC236}">
                            <a16:creationId xmlns:a16="http://schemas.microsoft.com/office/drawing/2014/main" id="{00000000-0008-0000-0700-0000955B0000}"/>
                          </a:ext>
                        </a:extLst>
                      </xdr:cNvPr>
                      <xdr:cNvSpPr>
                        <a:spLocks noChangeAspect="1" noChangeArrowheads="1"/>
                      </xdr:cNvSpPr>
                    </xdr:nvSpPr>
                    <xdr:spPr bwMode="auto">
                      <a:xfrm>
                        <a:off x="2478" y="970"/>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46" name="AutoShape 565">
                        <a:extLst>
                          <a:ext uri="{FF2B5EF4-FFF2-40B4-BE49-F238E27FC236}">
                            <a16:creationId xmlns:a16="http://schemas.microsoft.com/office/drawing/2014/main" id="{00000000-0008-0000-0700-0000965B0000}"/>
                          </a:ext>
                        </a:extLst>
                      </xdr:cNvPr>
                      <xdr:cNvSpPr>
                        <a:spLocks noChangeAspect="1" noChangeArrowheads="1"/>
                      </xdr:cNvSpPr>
                    </xdr:nvSpPr>
                    <xdr:spPr bwMode="auto">
                      <a:xfrm>
                        <a:off x="2578"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47" name="AutoShape 566">
                        <a:extLst>
                          <a:ext uri="{FF2B5EF4-FFF2-40B4-BE49-F238E27FC236}">
                            <a16:creationId xmlns:a16="http://schemas.microsoft.com/office/drawing/2014/main" id="{00000000-0008-0000-0700-0000975B0000}"/>
                          </a:ext>
                        </a:extLst>
                      </xdr:cNvPr>
                      <xdr:cNvSpPr>
                        <a:spLocks noChangeAspect="1" noChangeArrowheads="1"/>
                      </xdr:cNvSpPr>
                    </xdr:nvSpPr>
                    <xdr:spPr bwMode="auto">
                      <a:xfrm>
                        <a:off x="2877" y="905"/>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48" name="AutoShape 567">
                        <a:extLst>
                          <a:ext uri="{FF2B5EF4-FFF2-40B4-BE49-F238E27FC236}">
                            <a16:creationId xmlns:a16="http://schemas.microsoft.com/office/drawing/2014/main" id="{00000000-0008-0000-0700-0000985B0000}"/>
                          </a:ext>
                        </a:extLst>
                      </xdr:cNvPr>
                      <xdr:cNvSpPr>
                        <a:spLocks noChangeAspect="1" noChangeArrowheads="1"/>
                      </xdr:cNvSpPr>
                    </xdr:nvSpPr>
                    <xdr:spPr bwMode="auto">
                      <a:xfrm>
                        <a:off x="2767"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49" name="AutoShape 568">
                        <a:extLst>
                          <a:ext uri="{FF2B5EF4-FFF2-40B4-BE49-F238E27FC236}">
                            <a16:creationId xmlns:a16="http://schemas.microsoft.com/office/drawing/2014/main" id="{00000000-0008-0000-0700-0000995B0000}"/>
                          </a:ext>
                        </a:extLst>
                      </xdr:cNvPr>
                      <xdr:cNvSpPr>
                        <a:spLocks noChangeAspect="1" noChangeArrowheads="1"/>
                      </xdr:cNvSpPr>
                    </xdr:nvSpPr>
                    <xdr:spPr bwMode="auto">
                      <a:xfrm>
                        <a:off x="2604" y="970"/>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50" name="AutoShape 569">
                        <a:extLst>
                          <a:ext uri="{FF2B5EF4-FFF2-40B4-BE49-F238E27FC236}">
                            <a16:creationId xmlns:a16="http://schemas.microsoft.com/office/drawing/2014/main" id="{00000000-0008-0000-0700-00009A5B0000}"/>
                          </a:ext>
                        </a:extLst>
                      </xdr:cNvPr>
                      <xdr:cNvSpPr>
                        <a:spLocks noChangeAspect="1" noChangeArrowheads="1"/>
                      </xdr:cNvSpPr>
                    </xdr:nvSpPr>
                    <xdr:spPr bwMode="auto">
                      <a:xfrm>
                        <a:off x="2730" y="969"/>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51" name="AutoShape 570">
                        <a:extLst>
                          <a:ext uri="{FF2B5EF4-FFF2-40B4-BE49-F238E27FC236}">
                            <a16:creationId xmlns:a16="http://schemas.microsoft.com/office/drawing/2014/main" id="{00000000-0008-0000-0700-00009B5B0000}"/>
                          </a:ext>
                        </a:extLst>
                      </xdr:cNvPr>
                      <xdr:cNvSpPr>
                        <a:spLocks noChangeAspect="1" noChangeArrowheads="1"/>
                      </xdr:cNvSpPr>
                    </xdr:nvSpPr>
                    <xdr:spPr bwMode="auto">
                      <a:xfrm>
                        <a:off x="2835" y="969"/>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439" name="Group 571">
                    <a:extLst>
                      <a:ext uri="{FF2B5EF4-FFF2-40B4-BE49-F238E27FC236}">
                        <a16:creationId xmlns:a16="http://schemas.microsoft.com/office/drawing/2014/main" id="{00000000-0008-0000-0700-00008F5B0000}"/>
                      </a:ext>
                    </a:extLst>
                  </xdr:cNvPr>
                  <xdr:cNvGrpSpPr>
                    <a:grpSpLocks noChangeAspect="1"/>
                  </xdr:cNvGrpSpPr>
                </xdr:nvGrpSpPr>
                <xdr:grpSpPr bwMode="auto">
                  <a:xfrm>
                    <a:off x="2389" y="921"/>
                    <a:ext cx="598" cy="66"/>
                    <a:chOff x="2389" y="921"/>
                    <a:chExt cx="598" cy="66"/>
                  </a:xfrm>
                </xdr:grpSpPr>
                <xdr:sp macro="" textlink="">
                  <xdr:nvSpPr>
                    <xdr:cNvPr id="23440" name="AutoShape 572">
                      <a:extLst>
                        <a:ext uri="{FF2B5EF4-FFF2-40B4-BE49-F238E27FC236}">
                          <a16:creationId xmlns:a16="http://schemas.microsoft.com/office/drawing/2014/main" id="{00000000-0008-0000-0700-0000905B0000}"/>
                        </a:ext>
                      </a:extLst>
                    </xdr:cNvPr>
                    <xdr:cNvSpPr>
                      <a:spLocks noChangeAspect="1" noChangeArrowheads="1"/>
                    </xdr:cNvSpPr>
                  </xdr:nvSpPr>
                  <xdr:spPr bwMode="auto">
                    <a:xfrm>
                      <a:off x="2520" y="921"/>
                      <a:ext cx="467" cy="66"/>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41" name="AutoShape 573">
                      <a:extLst>
                        <a:ext uri="{FF2B5EF4-FFF2-40B4-BE49-F238E27FC236}">
                          <a16:creationId xmlns:a16="http://schemas.microsoft.com/office/drawing/2014/main" id="{00000000-0008-0000-0700-0000915B0000}"/>
                        </a:ext>
                      </a:extLst>
                    </xdr:cNvPr>
                    <xdr:cNvSpPr>
                      <a:spLocks noChangeAspect="1" noChangeArrowheads="1"/>
                    </xdr:cNvSpPr>
                  </xdr:nvSpPr>
                  <xdr:spPr bwMode="auto">
                    <a:xfrm>
                      <a:off x="2389" y="925"/>
                      <a:ext cx="215" cy="58"/>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23414" name="Group 574">
              <a:extLst>
                <a:ext uri="{FF2B5EF4-FFF2-40B4-BE49-F238E27FC236}">
                  <a16:creationId xmlns:a16="http://schemas.microsoft.com/office/drawing/2014/main" id="{00000000-0008-0000-0700-0000765B0000}"/>
                </a:ext>
              </a:extLst>
            </xdr:cNvPr>
            <xdr:cNvGrpSpPr>
              <a:grpSpLocks noChangeAspect="1"/>
            </xdr:cNvGrpSpPr>
          </xdr:nvGrpSpPr>
          <xdr:grpSpPr bwMode="auto">
            <a:xfrm>
              <a:off x="487" y="173"/>
              <a:ext cx="463" cy="273"/>
              <a:chOff x="487" y="173"/>
              <a:chExt cx="463" cy="273"/>
            </a:xfrm>
          </xdr:grpSpPr>
          <xdr:grpSp>
            <xdr:nvGrpSpPr>
              <xdr:cNvPr id="23415" name="Group 575">
                <a:extLst>
                  <a:ext uri="{FF2B5EF4-FFF2-40B4-BE49-F238E27FC236}">
                    <a16:creationId xmlns:a16="http://schemas.microsoft.com/office/drawing/2014/main" id="{00000000-0008-0000-0700-0000775B0000}"/>
                  </a:ext>
                </a:extLst>
              </xdr:cNvPr>
              <xdr:cNvGrpSpPr>
                <a:grpSpLocks noChangeAspect="1"/>
              </xdr:cNvGrpSpPr>
            </xdr:nvGrpSpPr>
            <xdr:grpSpPr bwMode="auto">
              <a:xfrm>
                <a:off x="487" y="292"/>
                <a:ext cx="463" cy="154"/>
                <a:chOff x="487" y="292"/>
                <a:chExt cx="463" cy="154"/>
              </a:xfrm>
            </xdr:grpSpPr>
            <xdr:sp macro="" textlink="">
              <xdr:nvSpPr>
                <xdr:cNvPr id="23428" name="AutoShape 576">
                  <a:extLst>
                    <a:ext uri="{FF2B5EF4-FFF2-40B4-BE49-F238E27FC236}">
                      <a16:creationId xmlns:a16="http://schemas.microsoft.com/office/drawing/2014/main" id="{00000000-0008-0000-0700-0000845B0000}"/>
                    </a:ext>
                  </a:extLst>
                </xdr:cNvPr>
                <xdr:cNvSpPr>
                  <a:spLocks noChangeAspect="1" noChangeArrowheads="1"/>
                </xdr:cNvSpPr>
              </xdr:nvSpPr>
              <xdr:spPr bwMode="auto">
                <a:xfrm>
                  <a:off x="487" y="402"/>
                  <a:ext cx="227" cy="44"/>
                </a:xfrm>
                <a:prstGeom prst="roundRect">
                  <a:avLst>
                    <a:gd name="adj" fmla="val 19046"/>
                  </a:avLst>
                </a:prstGeom>
                <a:gradFill rotWithShape="0">
                  <a:gsLst>
                    <a:gs pos="0">
                      <a:srgbClr xmlns:mc="http://schemas.openxmlformats.org/markup-compatibility/2006" xmlns:a14="http://schemas.microsoft.com/office/drawing/2010/main" val="9999FF" mc:Ignorable="a14" a14:legacySpreadsheetColorIndex="24"/>
                    </a:gs>
                    <a:gs pos="100000">
                      <a:srgbClr xmlns:mc="http://schemas.openxmlformats.org/markup-compatibility/2006" xmlns:a14="http://schemas.microsoft.com/office/drawing/2010/main" val="0000FF" mc:Ignorable="a14" a14:legacySpreadsheetColorIndex="1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29" name="AutoShape 577">
                  <a:extLst>
                    <a:ext uri="{FF2B5EF4-FFF2-40B4-BE49-F238E27FC236}">
                      <a16:creationId xmlns:a16="http://schemas.microsoft.com/office/drawing/2014/main" id="{00000000-0008-0000-0700-0000855B0000}"/>
                    </a:ext>
                  </a:extLst>
                </xdr:cNvPr>
                <xdr:cNvSpPr>
                  <a:spLocks noChangeAspect="1" noChangeArrowheads="1"/>
                </xdr:cNvSpPr>
              </xdr:nvSpPr>
              <xdr:spPr bwMode="auto">
                <a:xfrm>
                  <a:off x="665" y="292"/>
                  <a:ext cx="249" cy="68"/>
                </a:xfrm>
                <a:prstGeom prst="roundRect">
                  <a:avLst>
                    <a:gd name="adj" fmla="val 32144"/>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30" name="AutoShape 578">
                  <a:extLst>
                    <a:ext uri="{FF2B5EF4-FFF2-40B4-BE49-F238E27FC236}">
                      <a16:creationId xmlns:a16="http://schemas.microsoft.com/office/drawing/2014/main" id="{00000000-0008-0000-0700-0000865B0000}"/>
                    </a:ext>
                  </a:extLst>
                </xdr:cNvPr>
                <xdr:cNvSpPr>
                  <a:spLocks noChangeAspect="1" noChangeArrowheads="1"/>
                </xdr:cNvSpPr>
              </xdr:nvSpPr>
              <xdr:spPr bwMode="auto">
                <a:xfrm>
                  <a:off x="658" y="343"/>
                  <a:ext cx="270" cy="68"/>
                </a:xfrm>
                <a:prstGeom prst="roundRect">
                  <a:avLst>
                    <a:gd name="adj" fmla="val 32144"/>
                  </a:avLst>
                </a:prstGeom>
                <a:gradFill rotWithShape="0">
                  <a:gsLst>
                    <a:gs pos="0">
                      <a:srgbClr val="F30DB7"/>
                    </a:gs>
                    <a:gs pos="50000">
                      <a:srgbClr xmlns:mc="http://schemas.openxmlformats.org/markup-compatibility/2006" xmlns:a14="http://schemas.microsoft.com/office/drawing/2010/main" val="FF00FF" mc:Ignorable="a14" a14:legacySpreadsheetColorIndex="14"/>
                    </a:gs>
                    <a:gs pos="100000">
                      <a:srgbClr val="F30DB7"/>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31" name="Rectangle 579" descr="縦線">
                  <a:extLst>
                    <a:ext uri="{FF2B5EF4-FFF2-40B4-BE49-F238E27FC236}">
                      <a16:creationId xmlns:a16="http://schemas.microsoft.com/office/drawing/2014/main" id="{00000000-0008-0000-0700-0000875B0000}"/>
                    </a:ext>
                  </a:extLst>
                </xdr:cNvPr>
                <xdr:cNvSpPr>
                  <a:spLocks noChangeAspect="1" noChangeArrowheads="1"/>
                </xdr:cNvSpPr>
              </xdr:nvSpPr>
              <xdr:spPr bwMode="auto">
                <a:xfrm>
                  <a:off x="714" y="309"/>
                  <a:ext cx="75" cy="24"/>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32" name="Rectangle 580" descr="縦線">
                  <a:extLst>
                    <a:ext uri="{FF2B5EF4-FFF2-40B4-BE49-F238E27FC236}">
                      <a16:creationId xmlns:a16="http://schemas.microsoft.com/office/drawing/2014/main" id="{00000000-0008-0000-0700-0000885B0000}"/>
                    </a:ext>
                  </a:extLst>
                </xdr:cNvPr>
                <xdr:cNvSpPr>
                  <a:spLocks noChangeAspect="1" noChangeArrowheads="1"/>
                </xdr:cNvSpPr>
              </xdr:nvSpPr>
              <xdr:spPr bwMode="auto">
                <a:xfrm>
                  <a:off x="795" y="309"/>
                  <a:ext cx="74" cy="23"/>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33" name="AutoShape 581">
                  <a:extLst>
                    <a:ext uri="{FF2B5EF4-FFF2-40B4-BE49-F238E27FC236}">
                      <a16:creationId xmlns:a16="http://schemas.microsoft.com/office/drawing/2014/main" id="{00000000-0008-0000-0700-0000895B0000}"/>
                    </a:ext>
                  </a:extLst>
                </xdr:cNvPr>
                <xdr:cNvSpPr>
                  <a:spLocks noChangeAspect="1" noChangeArrowheads="1"/>
                </xdr:cNvSpPr>
              </xdr:nvSpPr>
              <xdr:spPr bwMode="auto">
                <a:xfrm>
                  <a:off x="661" y="402"/>
                  <a:ext cx="289" cy="43"/>
                </a:xfrm>
                <a:prstGeom prst="roundRect">
                  <a:avLst>
                    <a:gd name="adj" fmla="val 32144"/>
                  </a:avLst>
                </a:prstGeom>
                <a:gradFill rotWithShape="0">
                  <a:gsLst>
                    <a:gs pos="0">
                      <a:srgbClr xmlns:mc="http://schemas.openxmlformats.org/markup-compatibility/2006" xmlns:a14="http://schemas.microsoft.com/office/drawing/2010/main" val="9999FF" mc:Ignorable="a14" a14:legacySpreadsheetColorIndex="24"/>
                    </a:gs>
                    <a:gs pos="100000">
                      <a:srgbClr xmlns:mc="http://schemas.openxmlformats.org/markup-compatibility/2006" xmlns:a14="http://schemas.microsoft.com/office/drawing/2010/main" val="0000FF" mc:Ignorable="a14" a14:legacySpreadsheetColorIndex="1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416" name="Group 582">
                <a:extLst>
                  <a:ext uri="{FF2B5EF4-FFF2-40B4-BE49-F238E27FC236}">
                    <a16:creationId xmlns:a16="http://schemas.microsoft.com/office/drawing/2014/main" id="{00000000-0008-0000-0700-0000785B0000}"/>
                  </a:ext>
                </a:extLst>
              </xdr:cNvPr>
              <xdr:cNvGrpSpPr>
                <a:grpSpLocks noChangeAspect="1"/>
              </xdr:cNvGrpSpPr>
            </xdr:nvGrpSpPr>
            <xdr:grpSpPr bwMode="auto">
              <a:xfrm>
                <a:off x="487" y="173"/>
                <a:ext cx="206" cy="245"/>
                <a:chOff x="487" y="173"/>
                <a:chExt cx="206" cy="245"/>
              </a:xfrm>
            </xdr:grpSpPr>
            <xdr:sp macro="" textlink="">
              <xdr:nvSpPr>
                <xdr:cNvPr id="23417" name="AutoShape 583">
                  <a:extLst>
                    <a:ext uri="{FF2B5EF4-FFF2-40B4-BE49-F238E27FC236}">
                      <a16:creationId xmlns:a16="http://schemas.microsoft.com/office/drawing/2014/main" id="{00000000-0008-0000-0700-0000795B0000}"/>
                    </a:ext>
                  </a:extLst>
                </xdr:cNvPr>
                <xdr:cNvSpPr>
                  <a:spLocks noChangeAspect="1" noChangeArrowheads="1"/>
                </xdr:cNvSpPr>
              </xdr:nvSpPr>
              <xdr:spPr bwMode="auto">
                <a:xfrm>
                  <a:off x="487" y="173"/>
                  <a:ext cx="206" cy="245"/>
                </a:xfrm>
                <a:prstGeom prst="roundRect">
                  <a:avLst>
                    <a:gd name="adj" fmla="val 8236"/>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418" name="Group 584">
                  <a:extLst>
                    <a:ext uri="{FF2B5EF4-FFF2-40B4-BE49-F238E27FC236}">
                      <a16:creationId xmlns:a16="http://schemas.microsoft.com/office/drawing/2014/main" id="{00000000-0008-0000-0700-00007A5B0000}"/>
                    </a:ext>
                  </a:extLst>
                </xdr:cNvPr>
                <xdr:cNvGrpSpPr>
                  <a:grpSpLocks noChangeAspect="1"/>
                </xdr:cNvGrpSpPr>
              </xdr:nvGrpSpPr>
              <xdr:grpSpPr bwMode="auto">
                <a:xfrm>
                  <a:off x="494" y="184"/>
                  <a:ext cx="195" cy="234"/>
                  <a:chOff x="494" y="184"/>
                  <a:chExt cx="195" cy="234"/>
                </a:xfrm>
              </xdr:grpSpPr>
              <xdr:sp macro="" textlink="">
                <xdr:nvSpPr>
                  <xdr:cNvPr id="23419" name="AutoShape 585">
                    <a:extLst>
                      <a:ext uri="{FF2B5EF4-FFF2-40B4-BE49-F238E27FC236}">
                        <a16:creationId xmlns:a16="http://schemas.microsoft.com/office/drawing/2014/main" id="{00000000-0008-0000-0700-00007B5B0000}"/>
                      </a:ext>
                    </a:extLst>
                  </xdr:cNvPr>
                  <xdr:cNvSpPr>
                    <a:spLocks noChangeAspect="1" noChangeArrowheads="1"/>
                  </xdr:cNvSpPr>
                </xdr:nvSpPr>
                <xdr:spPr bwMode="auto">
                  <a:xfrm>
                    <a:off x="494" y="184"/>
                    <a:ext cx="195" cy="234"/>
                  </a:xfrm>
                  <a:prstGeom prst="roundRect">
                    <a:avLst>
                      <a:gd name="adj" fmla="val 10769"/>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420" name="Group 586">
                    <a:extLst>
                      <a:ext uri="{FF2B5EF4-FFF2-40B4-BE49-F238E27FC236}">
                        <a16:creationId xmlns:a16="http://schemas.microsoft.com/office/drawing/2014/main" id="{00000000-0008-0000-0700-00007C5B0000}"/>
                      </a:ext>
                    </a:extLst>
                  </xdr:cNvPr>
                  <xdr:cNvGrpSpPr>
                    <a:grpSpLocks noChangeAspect="1"/>
                  </xdr:cNvGrpSpPr>
                </xdr:nvGrpSpPr>
                <xdr:grpSpPr bwMode="auto">
                  <a:xfrm>
                    <a:off x="508" y="184"/>
                    <a:ext cx="175" cy="234"/>
                    <a:chOff x="508" y="184"/>
                    <a:chExt cx="175" cy="234"/>
                  </a:xfrm>
                </xdr:grpSpPr>
                <xdr:grpSp>
                  <xdr:nvGrpSpPr>
                    <xdr:cNvPr id="23421" name="Group 587">
                      <a:extLst>
                        <a:ext uri="{FF2B5EF4-FFF2-40B4-BE49-F238E27FC236}">
                          <a16:creationId xmlns:a16="http://schemas.microsoft.com/office/drawing/2014/main" id="{00000000-0008-0000-0700-00007D5B0000}"/>
                        </a:ext>
                      </a:extLst>
                    </xdr:cNvPr>
                    <xdr:cNvGrpSpPr>
                      <a:grpSpLocks noChangeAspect="1"/>
                    </xdr:cNvGrpSpPr>
                  </xdr:nvGrpSpPr>
                  <xdr:grpSpPr bwMode="auto">
                    <a:xfrm>
                      <a:off x="508" y="184"/>
                      <a:ext cx="175" cy="234"/>
                      <a:chOff x="508" y="184"/>
                      <a:chExt cx="175" cy="234"/>
                    </a:xfrm>
                  </xdr:grpSpPr>
                  <xdr:grpSp>
                    <xdr:nvGrpSpPr>
                      <xdr:cNvPr id="23423" name="Group 588">
                        <a:extLst>
                          <a:ext uri="{FF2B5EF4-FFF2-40B4-BE49-F238E27FC236}">
                            <a16:creationId xmlns:a16="http://schemas.microsoft.com/office/drawing/2014/main" id="{00000000-0008-0000-0700-00007F5B0000}"/>
                          </a:ext>
                        </a:extLst>
                      </xdr:cNvPr>
                      <xdr:cNvGrpSpPr>
                        <a:grpSpLocks noChangeAspect="1"/>
                      </xdr:cNvGrpSpPr>
                    </xdr:nvGrpSpPr>
                    <xdr:grpSpPr bwMode="auto">
                      <a:xfrm>
                        <a:off x="508" y="195"/>
                        <a:ext cx="175" cy="216"/>
                        <a:chOff x="508" y="195"/>
                        <a:chExt cx="175" cy="216"/>
                      </a:xfrm>
                    </xdr:grpSpPr>
                    <xdr:sp macro="" textlink="">
                      <xdr:nvSpPr>
                        <xdr:cNvPr id="23425" name="AutoShape 589">
                          <a:extLst>
                            <a:ext uri="{FF2B5EF4-FFF2-40B4-BE49-F238E27FC236}">
                              <a16:creationId xmlns:a16="http://schemas.microsoft.com/office/drawing/2014/main" id="{00000000-0008-0000-0700-0000815B0000}"/>
                            </a:ext>
                          </a:extLst>
                        </xdr:cNvPr>
                        <xdr:cNvSpPr>
                          <a:spLocks noChangeAspect="1" noChangeArrowheads="1"/>
                        </xdr:cNvSpPr>
                      </xdr:nvSpPr>
                      <xdr:spPr bwMode="auto">
                        <a:xfrm>
                          <a:off x="508" y="195"/>
                          <a:ext cx="92" cy="123"/>
                        </a:xfrm>
                        <a:prstGeom prst="roundRect">
                          <a:avLst>
                            <a:gd name="adj" fmla="val 13264"/>
                          </a:avLst>
                        </a:prstGeom>
                        <a:gradFill rotWithShape="0">
                          <a:gsLst>
                            <a:gs pos="0">
                              <a:srgbClr xmlns:mc="http://schemas.openxmlformats.org/markup-compatibility/2006" xmlns:a14="http://schemas.microsoft.com/office/drawing/2010/main" val="FFFFFF" mc:Ignorable="a14" a14:legacySpreadsheetColorIndex="9"/>
                            </a:gs>
                            <a:gs pos="50000">
                              <a:srgbClr val="B2B2B2"/>
                            </a:gs>
                            <a:gs pos="100000">
                              <a:srgbClr xmlns:mc="http://schemas.openxmlformats.org/markup-compatibility/2006" xmlns:a14="http://schemas.microsoft.com/office/drawing/2010/main" val="FFFFFF" mc:Ignorable="a14" a14:legacySpreadsheetColorIndex="9"/>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26" name="AutoShape 590">
                          <a:extLst>
                            <a:ext uri="{FF2B5EF4-FFF2-40B4-BE49-F238E27FC236}">
                              <a16:creationId xmlns:a16="http://schemas.microsoft.com/office/drawing/2014/main" id="{00000000-0008-0000-0700-0000825B0000}"/>
                            </a:ext>
                          </a:extLst>
                        </xdr:cNvPr>
                        <xdr:cNvSpPr>
                          <a:spLocks noChangeAspect="1" noChangeArrowheads="1"/>
                        </xdr:cNvSpPr>
                      </xdr:nvSpPr>
                      <xdr:spPr bwMode="auto">
                        <a:xfrm>
                          <a:off x="609" y="195"/>
                          <a:ext cx="74" cy="123"/>
                        </a:xfrm>
                        <a:prstGeom prst="roundRect">
                          <a:avLst>
                            <a:gd name="adj" fmla="val 13514"/>
                          </a:avLst>
                        </a:prstGeom>
                        <a:gradFill rotWithShape="0">
                          <a:gsLst>
                            <a:gs pos="0">
                              <a:srgbClr xmlns:mc="http://schemas.openxmlformats.org/markup-compatibility/2006" xmlns:a14="http://schemas.microsoft.com/office/drawing/2010/main" val="FFFFFF" mc:Ignorable="a14" a14:legacySpreadsheetColorIndex="9"/>
                            </a:gs>
                            <a:gs pos="50000">
                              <a:srgbClr val="B2B2B2"/>
                            </a:gs>
                            <a:gs pos="100000">
                              <a:srgbClr xmlns:mc="http://schemas.openxmlformats.org/markup-compatibility/2006" xmlns:a14="http://schemas.microsoft.com/office/drawing/2010/main" val="FFFFFF" mc:Ignorable="a14" a14:legacySpreadsheetColorIndex="9"/>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27" name="Freeform 591">
                          <a:extLst>
                            <a:ext uri="{FF2B5EF4-FFF2-40B4-BE49-F238E27FC236}">
                              <a16:creationId xmlns:a16="http://schemas.microsoft.com/office/drawing/2014/main" id="{00000000-0008-0000-0700-0000835B0000}"/>
                            </a:ext>
                          </a:extLst>
                        </xdr:cNvPr>
                        <xdr:cNvSpPr>
                          <a:spLocks noChangeAspect="1"/>
                        </xdr:cNvSpPr>
                      </xdr:nvSpPr>
                      <xdr:spPr bwMode="auto">
                        <a:xfrm>
                          <a:off x="508" y="324"/>
                          <a:ext cx="89" cy="87"/>
                        </a:xfrm>
                        <a:custGeom>
                          <a:avLst/>
                          <a:gdLst>
                            <a:gd name="T0" fmla="*/ 0 w 110"/>
                            <a:gd name="T1" fmla="*/ 87 h 134"/>
                            <a:gd name="T2" fmla="*/ 0 w 110"/>
                            <a:gd name="T3" fmla="*/ 23 h 134"/>
                            <a:gd name="T4" fmla="*/ 23 w 110"/>
                            <a:gd name="T5" fmla="*/ 0 h 134"/>
                            <a:gd name="T6" fmla="*/ 89 w 110"/>
                            <a:gd name="T7" fmla="*/ 0 h 134"/>
                            <a:gd name="T8" fmla="*/ 89 w 110"/>
                            <a:gd name="T9" fmla="*/ 87 h 134"/>
                            <a:gd name="T10" fmla="*/ 0 w 110"/>
                            <a:gd name="T11" fmla="*/ 87 h 13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10" h="134">
                              <a:moveTo>
                                <a:pt x="0" y="134"/>
                              </a:moveTo>
                              <a:lnTo>
                                <a:pt x="0" y="35"/>
                              </a:lnTo>
                              <a:lnTo>
                                <a:pt x="29" y="0"/>
                              </a:lnTo>
                              <a:lnTo>
                                <a:pt x="110" y="0"/>
                              </a:lnTo>
                              <a:lnTo>
                                <a:pt x="110" y="134"/>
                              </a:lnTo>
                              <a:lnTo>
                                <a:pt x="0" y="134"/>
                              </a:lnTo>
                              <a:close/>
                            </a:path>
                          </a:pathLst>
                        </a:custGeom>
                        <a:gradFill rotWithShape="0">
                          <a:gsLst>
                            <a:gs pos="0">
                              <a:srgbClr xmlns:mc="http://schemas.openxmlformats.org/markup-compatibility/2006" xmlns:a14="http://schemas.microsoft.com/office/drawing/2010/main" val="FFFFFF" mc:Ignorable="a14" a14:legacySpreadsheetColorIndex="9"/>
                            </a:gs>
                            <a:gs pos="50000">
                              <a:srgbClr val="A9A9A9"/>
                            </a:gs>
                            <a:gs pos="100000">
                              <a:srgbClr xmlns:mc="http://schemas.openxmlformats.org/markup-compatibility/2006" xmlns:a14="http://schemas.microsoft.com/office/drawing/2010/main" val="FFFFFF" mc:Ignorable="a14" a14:legacySpreadsheetColorIndex="9"/>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424" name="Line 592">
                        <a:extLst>
                          <a:ext uri="{FF2B5EF4-FFF2-40B4-BE49-F238E27FC236}">
                            <a16:creationId xmlns:a16="http://schemas.microsoft.com/office/drawing/2014/main" id="{00000000-0008-0000-0700-0000805B0000}"/>
                          </a:ext>
                        </a:extLst>
                      </xdr:cNvPr>
                      <xdr:cNvSpPr>
                        <a:spLocks noChangeAspect="1" noChangeShapeType="1"/>
                      </xdr:cNvSpPr>
                    </xdr:nvSpPr>
                    <xdr:spPr bwMode="auto">
                      <a:xfrm>
                        <a:off x="605" y="184"/>
                        <a:ext cx="0" cy="2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422" name="Line 593">
                      <a:extLst>
                        <a:ext uri="{FF2B5EF4-FFF2-40B4-BE49-F238E27FC236}">
                          <a16:creationId xmlns:a16="http://schemas.microsoft.com/office/drawing/2014/main" id="{00000000-0008-0000-0700-00007E5B0000}"/>
                        </a:ext>
                      </a:extLst>
                    </xdr:cNvPr>
                    <xdr:cNvSpPr>
                      <a:spLocks noChangeAspect="1" noChangeShapeType="1"/>
                    </xdr:cNvSpPr>
                  </xdr:nvSpPr>
                  <xdr:spPr bwMode="auto">
                    <a:xfrm flipV="1">
                      <a:off x="605" y="332"/>
                      <a:ext cx="78" cy="1"/>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grpSp>
    <xdr:clientData/>
  </xdr:twoCellAnchor>
  <xdr:twoCellAnchor>
    <xdr:from>
      <xdr:col>11</xdr:col>
      <xdr:colOff>0</xdr:colOff>
      <xdr:row>4</xdr:row>
      <xdr:rowOff>7620</xdr:rowOff>
    </xdr:from>
    <xdr:to>
      <xdr:col>19</xdr:col>
      <xdr:colOff>76200</xdr:colOff>
      <xdr:row>10</xdr:row>
      <xdr:rowOff>83820</xdr:rowOff>
    </xdr:to>
    <xdr:grpSp>
      <xdr:nvGrpSpPr>
        <xdr:cNvPr id="18440" name="Group 594">
          <a:extLst>
            <a:ext uri="{FF2B5EF4-FFF2-40B4-BE49-F238E27FC236}">
              <a16:creationId xmlns:a16="http://schemas.microsoft.com/office/drawing/2014/main" id="{00000000-0008-0000-0700-000008480000}"/>
            </a:ext>
          </a:extLst>
        </xdr:cNvPr>
        <xdr:cNvGrpSpPr>
          <a:grpSpLocks noChangeAspect="1"/>
        </xdr:cNvGrpSpPr>
      </xdr:nvGrpSpPr>
      <xdr:grpSpPr bwMode="auto">
        <a:xfrm>
          <a:off x="2011680" y="739140"/>
          <a:ext cx="1539240" cy="1173480"/>
          <a:chOff x="1155" y="16"/>
          <a:chExt cx="912" cy="525"/>
        </a:xfrm>
      </xdr:grpSpPr>
      <xdr:grpSp>
        <xdr:nvGrpSpPr>
          <xdr:cNvPr id="23340" name="Group 595">
            <a:extLst>
              <a:ext uri="{FF2B5EF4-FFF2-40B4-BE49-F238E27FC236}">
                <a16:creationId xmlns:a16="http://schemas.microsoft.com/office/drawing/2014/main" id="{00000000-0008-0000-0700-00002C5B0000}"/>
              </a:ext>
            </a:extLst>
          </xdr:cNvPr>
          <xdr:cNvGrpSpPr>
            <a:grpSpLocks noChangeAspect="1"/>
          </xdr:cNvGrpSpPr>
        </xdr:nvGrpSpPr>
        <xdr:grpSpPr bwMode="auto">
          <a:xfrm flipH="1">
            <a:off x="1428" y="157"/>
            <a:ext cx="206" cy="245"/>
            <a:chOff x="487" y="173"/>
            <a:chExt cx="206" cy="245"/>
          </a:xfrm>
        </xdr:grpSpPr>
        <xdr:sp macro="" textlink="">
          <xdr:nvSpPr>
            <xdr:cNvPr id="23400" name="AutoShape 596">
              <a:extLst>
                <a:ext uri="{FF2B5EF4-FFF2-40B4-BE49-F238E27FC236}">
                  <a16:creationId xmlns:a16="http://schemas.microsoft.com/office/drawing/2014/main" id="{00000000-0008-0000-0700-0000685B0000}"/>
                </a:ext>
              </a:extLst>
            </xdr:cNvPr>
            <xdr:cNvSpPr>
              <a:spLocks noChangeAspect="1" noChangeArrowheads="1"/>
            </xdr:cNvSpPr>
          </xdr:nvSpPr>
          <xdr:spPr bwMode="auto">
            <a:xfrm>
              <a:off x="487" y="173"/>
              <a:ext cx="206" cy="245"/>
            </a:xfrm>
            <a:prstGeom prst="roundRect">
              <a:avLst>
                <a:gd name="adj" fmla="val 8236"/>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401" name="Group 597">
              <a:extLst>
                <a:ext uri="{FF2B5EF4-FFF2-40B4-BE49-F238E27FC236}">
                  <a16:creationId xmlns:a16="http://schemas.microsoft.com/office/drawing/2014/main" id="{00000000-0008-0000-0700-0000695B0000}"/>
                </a:ext>
              </a:extLst>
            </xdr:cNvPr>
            <xdr:cNvGrpSpPr>
              <a:grpSpLocks noChangeAspect="1"/>
            </xdr:cNvGrpSpPr>
          </xdr:nvGrpSpPr>
          <xdr:grpSpPr bwMode="auto">
            <a:xfrm>
              <a:off x="494" y="184"/>
              <a:ext cx="195" cy="234"/>
              <a:chOff x="494" y="184"/>
              <a:chExt cx="195" cy="234"/>
            </a:xfrm>
          </xdr:grpSpPr>
          <xdr:sp macro="" textlink="">
            <xdr:nvSpPr>
              <xdr:cNvPr id="23402" name="AutoShape 598">
                <a:extLst>
                  <a:ext uri="{FF2B5EF4-FFF2-40B4-BE49-F238E27FC236}">
                    <a16:creationId xmlns:a16="http://schemas.microsoft.com/office/drawing/2014/main" id="{00000000-0008-0000-0700-00006A5B0000}"/>
                  </a:ext>
                </a:extLst>
              </xdr:cNvPr>
              <xdr:cNvSpPr>
                <a:spLocks noChangeAspect="1" noChangeArrowheads="1"/>
              </xdr:cNvSpPr>
            </xdr:nvSpPr>
            <xdr:spPr bwMode="auto">
              <a:xfrm>
                <a:off x="494" y="184"/>
                <a:ext cx="195" cy="234"/>
              </a:xfrm>
              <a:prstGeom prst="roundRect">
                <a:avLst>
                  <a:gd name="adj" fmla="val 10769"/>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403" name="Group 599">
                <a:extLst>
                  <a:ext uri="{FF2B5EF4-FFF2-40B4-BE49-F238E27FC236}">
                    <a16:creationId xmlns:a16="http://schemas.microsoft.com/office/drawing/2014/main" id="{00000000-0008-0000-0700-00006B5B0000}"/>
                  </a:ext>
                </a:extLst>
              </xdr:cNvPr>
              <xdr:cNvGrpSpPr>
                <a:grpSpLocks noChangeAspect="1"/>
              </xdr:cNvGrpSpPr>
            </xdr:nvGrpSpPr>
            <xdr:grpSpPr bwMode="auto">
              <a:xfrm>
                <a:off x="508" y="184"/>
                <a:ext cx="175" cy="234"/>
                <a:chOff x="508" y="184"/>
                <a:chExt cx="175" cy="234"/>
              </a:xfrm>
            </xdr:grpSpPr>
            <xdr:grpSp>
              <xdr:nvGrpSpPr>
                <xdr:cNvPr id="23404" name="Group 600">
                  <a:extLst>
                    <a:ext uri="{FF2B5EF4-FFF2-40B4-BE49-F238E27FC236}">
                      <a16:creationId xmlns:a16="http://schemas.microsoft.com/office/drawing/2014/main" id="{00000000-0008-0000-0700-00006C5B0000}"/>
                    </a:ext>
                  </a:extLst>
                </xdr:cNvPr>
                <xdr:cNvGrpSpPr>
                  <a:grpSpLocks noChangeAspect="1"/>
                </xdr:cNvGrpSpPr>
              </xdr:nvGrpSpPr>
              <xdr:grpSpPr bwMode="auto">
                <a:xfrm>
                  <a:off x="508" y="184"/>
                  <a:ext cx="175" cy="234"/>
                  <a:chOff x="508" y="184"/>
                  <a:chExt cx="175" cy="234"/>
                </a:xfrm>
              </xdr:grpSpPr>
              <xdr:grpSp>
                <xdr:nvGrpSpPr>
                  <xdr:cNvPr id="23406" name="Group 601">
                    <a:extLst>
                      <a:ext uri="{FF2B5EF4-FFF2-40B4-BE49-F238E27FC236}">
                        <a16:creationId xmlns:a16="http://schemas.microsoft.com/office/drawing/2014/main" id="{00000000-0008-0000-0700-00006E5B0000}"/>
                      </a:ext>
                    </a:extLst>
                  </xdr:cNvPr>
                  <xdr:cNvGrpSpPr>
                    <a:grpSpLocks noChangeAspect="1"/>
                  </xdr:cNvGrpSpPr>
                </xdr:nvGrpSpPr>
                <xdr:grpSpPr bwMode="auto">
                  <a:xfrm>
                    <a:off x="508" y="195"/>
                    <a:ext cx="175" cy="216"/>
                    <a:chOff x="508" y="195"/>
                    <a:chExt cx="175" cy="216"/>
                  </a:xfrm>
                </xdr:grpSpPr>
                <xdr:sp macro="" textlink="">
                  <xdr:nvSpPr>
                    <xdr:cNvPr id="23408" name="AutoShape 602">
                      <a:extLst>
                        <a:ext uri="{FF2B5EF4-FFF2-40B4-BE49-F238E27FC236}">
                          <a16:creationId xmlns:a16="http://schemas.microsoft.com/office/drawing/2014/main" id="{00000000-0008-0000-0700-0000705B0000}"/>
                        </a:ext>
                      </a:extLst>
                    </xdr:cNvPr>
                    <xdr:cNvSpPr>
                      <a:spLocks noChangeAspect="1" noChangeArrowheads="1"/>
                    </xdr:cNvSpPr>
                  </xdr:nvSpPr>
                  <xdr:spPr bwMode="auto">
                    <a:xfrm>
                      <a:off x="508" y="195"/>
                      <a:ext cx="92" cy="123"/>
                    </a:xfrm>
                    <a:prstGeom prst="roundRect">
                      <a:avLst>
                        <a:gd name="adj" fmla="val 13264"/>
                      </a:avLst>
                    </a:prstGeom>
                    <a:gradFill rotWithShape="0">
                      <a:gsLst>
                        <a:gs pos="0">
                          <a:srgbClr xmlns:mc="http://schemas.openxmlformats.org/markup-compatibility/2006" xmlns:a14="http://schemas.microsoft.com/office/drawing/2010/main" val="FFFFFF" mc:Ignorable="a14" a14:legacySpreadsheetColorIndex="9"/>
                        </a:gs>
                        <a:gs pos="50000">
                          <a:srgbClr val="B2B2B2"/>
                        </a:gs>
                        <a:gs pos="100000">
                          <a:srgbClr xmlns:mc="http://schemas.openxmlformats.org/markup-compatibility/2006" xmlns:a14="http://schemas.microsoft.com/office/drawing/2010/main" val="FFFFFF" mc:Ignorable="a14" a14:legacySpreadsheetColorIndex="9"/>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09" name="AutoShape 603">
                      <a:extLst>
                        <a:ext uri="{FF2B5EF4-FFF2-40B4-BE49-F238E27FC236}">
                          <a16:creationId xmlns:a16="http://schemas.microsoft.com/office/drawing/2014/main" id="{00000000-0008-0000-0700-0000715B0000}"/>
                        </a:ext>
                      </a:extLst>
                    </xdr:cNvPr>
                    <xdr:cNvSpPr>
                      <a:spLocks noChangeAspect="1" noChangeArrowheads="1"/>
                    </xdr:cNvSpPr>
                  </xdr:nvSpPr>
                  <xdr:spPr bwMode="auto">
                    <a:xfrm>
                      <a:off x="609" y="195"/>
                      <a:ext cx="74" cy="123"/>
                    </a:xfrm>
                    <a:prstGeom prst="roundRect">
                      <a:avLst>
                        <a:gd name="adj" fmla="val 13514"/>
                      </a:avLst>
                    </a:prstGeom>
                    <a:gradFill rotWithShape="0">
                      <a:gsLst>
                        <a:gs pos="0">
                          <a:srgbClr xmlns:mc="http://schemas.openxmlformats.org/markup-compatibility/2006" xmlns:a14="http://schemas.microsoft.com/office/drawing/2010/main" val="FFFFFF" mc:Ignorable="a14" a14:legacySpreadsheetColorIndex="9"/>
                        </a:gs>
                        <a:gs pos="50000">
                          <a:srgbClr val="B2B2B2"/>
                        </a:gs>
                        <a:gs pos="100000">
                          <a:srgbClr xmlns:mc="http://schemas.openxmlformats.org/markup-compatibility/2006" xmlns:a14="http://schemas.microsoft.com/office/drawing/2010/main" val="FFFFFF" mc:Ignorable="a14" a14:legacySpreadsheetColorIndex="9"/>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10" name="Freeform 604">
                      <a:extLst>
                        <a:ext uri="{FF2B5EF4-FFF2-40B4-BE49-F238E27FC236}">
                          <a16:creationId xmlns:a16="http://schemas.microsoft.com/office/drawing/2014/main" id="{00000000-0008-0000-0700-0000725B0000}"/>
                        </a:ext>
                      </a:extLst>
                    </xdr:cNvPr>
                    <xdr:cNvSpPr>
                      <a:spLocks noChangeAspect="1"/>
                    </xdr:cNvSpPr>
                  </xdr:nvSpPr>
                  <xdr:spPr bwMode="auto">
                    <a:xfrm>
                      <a:off x="508" y="324"/>
                      <a:ext cx="89" cy="87"/>
                    </a:xfrm>
                    <a:custGeom>
                      <a:avLst/>
                      <a:gdLst>
                        <a:gd name="T0" fmla="*/ 0 w 110"/>
                        <a:gd name="T1" fmla="*/ 87 h 134"/>
                        <a:gd name="T2" fmla="*/ 0 w 110"/>
                        <a:gd name="T3" fmla="*/ 23 h 134"/>
                        <a:gd name="T4" fmla="*/ 23 w 110"/>
                        <a:gd name="T5" fmla="*/ 0 h 134"/>
                        <a:gd name="T6" fmla="*/ 89 w 110"/>
                        <a:gd name="T7" fmla="*/ 0 h 134"/>
                        <a:gd name="T8" fmla="*/ 89 w 110"/>
                        <a:gd name="T9" fmla="*/ 87 h 134"/>
                        <a:gd name="T10" fmla="*/ 0 w 110"/>
                        <a:gd name="T11" fmla="*/ 87 h 13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10" h="134">
                          <a:moveTo>
                            <a:pt x="0" y="134"/>
                          </a:moveTo>
                          <a:lnTo>
                            <a:pt x="0" y="35"/>
                          </a:lnTo>
                          <a:lnTo>
                            <a:pt x="29" y="0"/>
                          </a:lnTo>
                          <a:lnTo>
                            <a:pt x="110" y="0"/>
                          </a:lnTo>
                          <a:lnTo>
                            <a:pt x="110" y="134"/>
                          </a:lnTo>
                          <a:lnTo>
                            <a:pt x="0" y="134"/>
                          </a:lnTo>
                          <a:close/>
                        </a:path>
                      </a:pathLst>
                    </a:custGeom>
                    <a:gradFill rotWithShape="0">
                      <a:gsLst>
                        <a:gs pos="0">
                          <a:srgbClr xmlns:mc="http://schemas.openxmlformats.org/markup-compatibility/2006" xmlns:a14="http://schemas.microsoft.com/office/drawing/2010/main" val="FFFFFF" mc:Ignorable="a14" a14:legacySpreadsheetColorIndex="9"/>
                        </a:gs>
                        <a:gs pos="50000">
                          <a:srgbClr val="A9A9A9"/>
                        </a:gs>
                        <a:gs pos="100000">
                          <a:srgbClr xmlns:mc="http://schemas.openxmlformats.org/markup-compatibility/2006" xmlns:a14="http://schemas.microsoft.com/office/drawing/2010/main" val="FFFFFF" mc:Ignorable="a14" a14:legacySpreadsheetColorIndex="9"/>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407" name="Line 605">
                    <a:extLst>
                      <a:ext uri="{FF2B5EF4-FFF2-40B4-BE49-F238E27FC236}">
                        <a16:creationId xmlns:a16="http://schemas.microsoft.com/office/drawing/2014/main" id="{00000000-0008-0000-0700-00006F5B0000}"/>
                      </a:ext>
                    </a:extLst>
                  </xdr:cNvPr>
                  <xdr:cNvSpPr>
                    <a:spLocks noChangeAspect="1" noChangeShapeType="1"/>
                  </xdr:cNvSpPr>
                </xdr:nvSpPr>
                <xdr:spPr bwMode="auto">
                  <a:xfrm>
                    <a:off x="605" y="184"/>
                    <a:ext cx="0" cy="2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405" name="Line 606">
                  <a:extLst>
                    <a:ext uri="{FF2B5EF4-FFF2-40B4-BE49-F238E27FC236}">
                      <a16:creationId xmlns:a16="http://schemas.microsoft.com/office/drawing/2014/main" id="{00000000-0008-0000-0700-00006D5B0000}"/>
                    </a:ext>
                  </a:extLst>
                </xdr:cNvPr>
                <xdr:cNvSpPr>
                  <a:spLocks noChangeAspect="1" noChangeShapeType="1"/>
                </xdr:cNvSpPr>
              </xdr:nvSpPr>
              <xdr:spPr bwMode="auto">
                <a:xfrm flipV="1">
                  <a:off x="605" y="332"/>
                  <a:ext cx="78" cy="1"/>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23341" name="Group 607">
            <a:extLst>
              <a:ext uri="{FF2B5EF4-FFF2-40B4-BE49-F238E27FC236}">
                <a16:creationId xmlns:a16="http://schemas.microsoft.com/office/drawing/2014/main" id="{00000000-0008-0000-0700-00002D5B0000}"/>
              </a:ext>
            </a:extLst>
          </xdr:cNvPr>
          <xdr:cNvGrpSpPr>
            <a:grpSpLocks noChangeAspect="1"/>
          </xdr:cNvGrpSpPr>
        </xdr:nvGrpSpPr>
        <xdr:grpSpPr bwMode="auto">
          <a:xfrm flipH="1">
            <a:off x="1571" y="16"/>
            <a:ext cx="496" cy="525"/>
            <a:chOff x="54" y="32"/>
            <a:chExt cx="520" cy="525"/>
          </a:xfrm>
        </xdr:grpSpPr>
        <xdr:grpSp>
          <xdr:nvGrpSpPr>
            <xdr:cNvPr id="23381" name="Group 608">
              <a:extLst>
                <a:ext uri="{FF2B5EF4-FFF2-40B4-BE49-F238E27FC236}">
                  <a16:creationId xmlns:a16="http://schemas.microsoft.com/office/drawing/2014/main" id="{00000000-0008-0000-0700-0000555B0000}"/>
                </a:ext>
              </a:extLst>
            </xdr:cNvPr>
            <xdr:cNvGrpSpPr>
              <a:grpSpLocks noChangeAspect="1"/>
            </xdr:cNvGrpSpPr>
          </xdr:nvGrpSpPr>
          <xdr:grpSpPr bwMode="auto">
            <a:xfrm>
              <a:off x="70" y="45"/>
              <a:ext cx="79" cy="398"/>
              <a:chOff x="590" y="1620"/>
              <a:chExt cx="75" cy="419"/>
            </a:xfrm>
          </xdr:grpSpPr>
          <xdr:grpSp>
            <xdr:nvGrpSpPr>
              <xdr:cNvPr id="23395" name="Group 609">
                <a:extLst>
                  <a:ext uri="{FF2B5EF4-FFF2-40B4-BE49-F238E27FC236}">
                    <a16:creationId xmlns:a16="http://schemas.microsoft.com/office/drawing/2014/main" id="{00000000-0008-0000-0700-0000635B0000}"/>
                  </a:ext>
                </a:extLst>
              </xdr:cNvPr>
              <xdr:cNvGrpSpPr>
                <a:grpSpLocks noChangeAspect="1"/>
              </xdr:cNvGrpSpPr>
            </xdr:nvGrpSpPr>
            <xdr:grpSpPr bwMode="auto">
              <a:xfrm>
                <a:off x="590" y="1620"/>
                <a:ext cx="75" cy="419"/>
                <a:chOff x="603" y="1633"/>
                <a:chExt cx="60" cy="419"/>
              </a:xfrm>
            </xdr:grpSpPr>
            <xdr:sp macro="" textlink="">
              <xdr:nvSpPr>
                <xdr:cNvPr id="23397" name="Oval 610">
                  <a:extLst>
                    <a:ext uri="{FF2B5EF4-FFF2-40B4-BE49-F238E27FC236}">
                      <a16:creationId xmlns:a16="http://schemas.microsoft.com/office/drawing/2014/main" id="{00000000-0008-0000-0700-0000655B0000}"/>
                    </a:ext>
                  </a:extLst>
                </xdr:cNvPr>
                <xdr:cNvSpPr>
                  <a:spLocks noChangeAspect="1" noChangeArrowheads="1"/>
                </xdr:cNvSpPr>
              </xdr:nvSpPr>
              <xdr:spPr bwMode="auto">
                <a:xfrm>
                  <a:off x="617" y="1633"/>
                  <a:ext cx="31" cy="112"/>
                </a:xfrm>
                <a:prstGeom prst="ellipse">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98" name="AutoShape 611">
                  <a:extLst>
                    <a:ext uri="{FF2B5EF4-FFF2-40B4-BE49-F238E27FC236}">
                      <a16:creationId xmlns:a16="http://schemas.microsoft.com/office/drawing/2014/main" id="{00000000-0008-0000-0700-0000665B0000}"/>
                    </a:ext>
                  </a:extLst>
                </xdr:cNvPr>
                <xdr:cNvSpPr>
                  <a:spLocks noChangeAspect="1" noChangeArrowheads="1"/>
                </xdr:cNvSpPr>
              </xdr:nvSpPr>
              <xdr:spPr bwMode="auto">
                <a:xfrm flipV="1">
                  <a:off x="603" y="1669"/>
                  <a:ext cx="60" cy="41"/>
                </a:xfrm>
                <a:custGeom>
                  <a:avLst/>
                  <a:gdLst>
                    <a:gd name="T0" fmla="*/ 53 w 21600"/>
                    <a:gd name="T1" fmla="*/ 21 h 21600"/>
                    <a:gd name="T2" fmla="*/ 30 w 21600"/>
                    <a:gd name="T3" fmla="*/ 41 h 21600"/>
                    <a:gd name="T4" fmla="*/ 8 w 21600"/>
                    <a:gd name="T5" fmla="*/ 21 h 21600"/>
                    <a:gd name="T6" fmla="*/ 30 w 21600"/>
                    <a:gd name="T7" fmla="*/ 0 h 21600"/>
                    <a:gd name="T8" fmla="*/ 0 60000 65536"/>
                    <a:gd name="T9" fmla="*/ 0 60000 65536"/>
                    <a:gd name="T10" fmla="*/ 0 60000 65536"/>
                    <a:gd name="T11" fmla="*/ 0 60000 65536"/>
                    <a:gd name="T12" fmla="*/ 4680 w 21600"/>
                    <a:gd name="T13" fmla="*/ 4741 h 21600"/>
                    <a:gd name="T14" fmla="*/ 17280 w 21600"/>
                    <a:gd name="T15" fmla="*/ 16859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99" name="AutoShape 612">
                  <a:extLst>
                    <a:ext uri="{FF2B5EF4-FFF2-40B4-BE49-F238E27FC236}">
                      <a16:creationId xmlns:a16="http://schemas.microsoft.com/office/drawing/2014/main" id="{00000000-0008-0000-0700-0000675B0000}"/>
                    </a:ext>
                  </a:extLst>
                </xdr:cNvPr>
                <xdr:cNvSpPr>
                  <a:spLocks noChangeAspect="1" noChangeArrowheads="1"/>
                </xdr:cNvSpPr>
              </xdr:nvSpPr>
              <xdr:spPr bwMode="auto">
                <a:xfrm>
                  <a:off x="603" y="1710"/>
                  <a:ext cx="60" cy="342"/>
                </a:xfrm>
                <a:custGeom>
                  <a:avLst/>
                  <a:gdLst>
                    <a:gd name="T0" fmla="*/ 53 w 21600"/>
                    <a:gd name="T1" fmla="*/ 171 h 21600"/>
                    <a:gd name="T2" fmla="*/ 30 w 21600"/>
                    <a:gd name="T3" fmla="*/ 342 h 21600"/>
                    <a:gd name="T4" fmla="*/ 8 w 21600"/>
                    <a:gd name="T5" fmla="*/ 171 h 21600"/>
                    <a:gd name="T6" fmla="*/ 30 w 21600"/>
                    <a:gd name="T7" fmla="*/ 0 h 21600"/>
                    <a:gd name="T8" fmla="*/ 0 60000 65536"/>
                    <a:gd name="T9" fmla="*/ 0 60000 65536"/>
                    <a:gd name="T10" fmla="*/ 0 60000 65536"/>
                    <a:gd name="T11" fmla="*/ 0 60000 65536"/>
                    <a:gd name="T12" fmla="*/ 4680 w 21600"/>
                    <a:gd name="T13" fmla="*/ 4484 h 21600"/>
                    <a:gd name="T14" fmla="*/ 17280 w 21600"/>
                    <a:gd name="T15" fmla="*/ 17116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396" name="AutoShape 613">
                <a:extLst>
                  <a:ext uri="{FF2B5EF4-FFF2-40B4-BE49-F238E27FC236}">
                    <a16:creationId xmlns:a16="http://schemas.microsoft.com/office/drawing/2014/main" id="{00000000-0008-0000-0700-0000645B0000}"/>
                  </a:ext>
                </a:extLst>
              </xdr:cNvPr>
              <xdr:cNvSpPr>
                <a:spLocks noChangeAspect="1" noChangeArrowheads="1"/>
              </xdr:cNvSpPr>
            </xdr:nvSpPr>
            <xdr:spPr bwMode="auto">
              <a:xfrm>
                <a:off x="615" y="1710"/>
                <a:ext cx="25" cy="18"/>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382" name="Group 614">
              <a:extLst>
                <a:ext uri="{FF2B5EF4-FFF2-40B4-BE49-F238E27FC236}">
                  <a16:creationId xmlns:a16="http://schemas.microsoft.com/office/drawing/2014/main" id="{00000000-0008-0000-0700-0000565B0000}"/>
                </a:ext>
              </a:extLst>
            </xdr:cNvPr>
            <xdr:cNvGrpSpPr>
              <a:grpSpLocks noChangeAspect="1"/>
            </xdr:cNvGrpSpPr>
          </xdr:nvGrpSpPr>
          <xdr:grpSpPr bwMode="auto">
            <a:xfrm>
              <a:off x="82" y="32"/>
              <a:ext cx="492" cy="361"/>
              <a:chOff x="609" y="1312"/>
              <a:chExt cx="471" cy="380"/>
            </a:xfrm>
          </xdr:grpSpPr>
          <xdr:grpSp>
            <xdr:nvGrpSpPr>
              <xdr:cNvPr id="23388" name="Group 615">
                <a:extLst>
                  <a:ext uri="{FF2B5EF4-FFF2-40B4-BE49-F238E27FC236}">
                    <a16:creationId xmlns:a16="http://schemas.microsoft.com/office/drawing/2014/main" id="{00000000-0008-0000-0700-00005C5B0000}"/>
                  </a:ext>
                </a:extLst>
              </xdr:cNvPr>
              <xdr:cNvGrpSpPr>
                <a:grpSpLocks noChangeAspect="1"/>
              </xdr:cNvGrpSpPr>
            </xdr:nvGrpSpPr>
            <xdr:grpSpPr bwMode="auto">
              <a:xfrm>
                <a:off x="609" y="1344"/>
                <a:ext cx="471" cy="348"/>
                <a:chOff x="609" y="1344"/>
                <a:chExt cx="471" cy="348"/>
              </a:xfrm>
            </xdr:grpSpPr>
            <xdr:sp macro="" textlink="">
              <xdr:nvSpPr>
                <xdr:cNvPr id="23392" name="AutoShape 616">
                  <a:extLst>
                    <a:ext uri="{FF2B5EF4-FFF2-40B4-BE49-F238E27FC236}">
                      <a16:creationId xmlns:a16="http://schemas.microsoft.com/office/drawing/2014/main" id="{00000000-0008-0000-0700-0000605B0000}"/>
                    </a:ext>
                  </a:extLst>
                </xdr:cNvPr>
                <xdr:cNvSpPr>
                  <a:spLocks noChangeAspect="1" noChangeArrowheads="1"/>
                </xdr:cNvSpPr>
              </xdr:nvSpPr>
              <xdr:spPr bwMode="auto">
                <a:xfrm rot="-9601">
                  <a:off x="650" y="1367"/>
                  <a:ext cx="348" cy="66"/>
                </a:xfrm>
                <a:prstGeom prst="roundRect">
                  <a:avLst>
                    <a:gd name="adj" fmla="val 44398"/>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93" name="AutoShape 617">
                  <a:extLst>
                    <a:ext uri="{FF2B5EF4-FFF2-40B4-BE49-F238E27FC236}">
                      <a16:creationId xmlns:a16="http://schemas.microsoft.com/office/drawing/2014/main" id="{00000000-0008-0000-0700-0000615B0000}"/>
                    </a:ext>
                  </a:extLst>
                </xdr:cNvPr>
                <xdr:cNvSpPr>
                  <a:spLocks noChangeAspect="1" noChangeArrowheads="1"/>
                </xdr:cNvSpPr>
              </xdr:nvSpPr>
              <xdr:spPr bwMode="auto">
                <a:xfrm>
                  <a:off x="609" y="1368"/>
                  <a:ext cx="105" cy="72"/>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94" name="AutoShape 618">
                  <a:extLst>
                    <a:ext uri="{FF2B5EF4-FFF2-40B4-BE49-F238E27FC236}">
                      <a16:creationId xmlns:a16="http://schemas.microsoft.com/office/drawing/2014/main" id="{00000000-0008-0000-0700-0000625B0000}"/>
                    </a:ext>
                  </a:extLst>
                </xdr:cNvPr>
                <xdr:cNvSpPr>
                  <a:spLocks noChangeAspect="1" noChangeArrowheads="1"/>
                </xdr:cNvSpPr>
              </xdr:nvSpPr>
              <xdr:spPr bwMode="auto">
                <a:xfrm rot="3200586">
                  <a:off x="870" y="1481"/>
                  <a:ext cx="348" cy="73"/>
                </a:xfrm>
                <a:prstGeom prst="roundRect">
                  <a:avLst>
                    <a:gd name="adj" fmla="val 44398"/>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389" name="Group 619">
                <a:extLst>
                  <a:ext uri="{FF2B5EF4-FFF2-40B4-BE49-F238E27FC236}">
                    <a16:creationId xmlns:a16="http://schemas.microsoft.com/office/drawing/2014/main" id="{00000000-0008-0000-0700-00005D5B0000}"/>
                  </a:ext>
                </a:extLst>
              </xdr:cNvPr>
              <xdr:cNvGrpSpPr>
                <a:grpSpLocks noChangeAspect="1"/>
              </xdr:cNvGrpSpPr>
            </xdr:nvGrpSpPr>
            <xdr:grpSpPr bwMode="auto">
              <a:xfrm>
                <a:off x="651" y="1312"/>
                <a:ext cx="274" cy="56"/>
                <a:chOff x="642" y="1256"/>
                <a:chExt cx="274" cy="56"/>
              </a:xfrm>
            </xdr:grpSpPr>
            <xdr:sp macro="" textlink="">
              <xdr:nvSpPr>
                <xdr:cNvPr id="23390" name="AutoShape 620">
                  <a:extLst>
                    <a:ext uri="{FF2B5EF4-FFF2-40B4-BE49-F238E27FC236}">
                      <a16:creationId xmlns:a16="http://schemas.microsoft.com/office/drawing/2014/main" id="{00000000-0008-0000-0700-00005E5B0000}"/>
                    </a:ext>
                  </a:extLst>
                </xdr:cNvPr>
                <xdr:cNvSpPr>
                  <a:spLocks noChangeAspect="1" noChangeArrowheads="1"/>
                </xdr:cNvSpPr>
              </xdr:nvSpPr>
              <xdr:spPr bwMode="auto">
                <a:xfrm rot="-113165">
                  <a:off x="642" y="1260"/>
                  <a:ext cx="58" cy="52"/>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91" name="AutoShape 621">
                  <a:extLst>
                    <a:ext uri="{FF2B5EF4-FFF2-40B4-BE49-F238E27FC236}">
                      <a16:creationId xmlns:a16="http://schemas.microsoft.com/office/drawing/2014/main" id="{00000000-0008-0000-0700-00005F5B0000}"/>
                    </a:ext>
                  </a:extLst>
                </xdr:cNvPr>
                <xdr:cNvSpPr>
                  <a:spLocks noChangeAspect="1" noChangeArrowheads="1"/>
                </xdr:cNvSpPr>
              </xdr:nvSpPr>
              <xdr:spPr bwMode="auto">
                <a:xfrm rot="5286835" flipV="1">
                  <a:off x="768" y="1160"/>
                  <a:ext cx="52" cy="244"/>
                </a:xfrm>
                <a:custGeom>
                  <a:avLst/>
                  <a:gdLst>
                    <a:gd name="T0" fmla="*/ 46 w 21600"/>
                    <a:gd name="T1" fmla="*/ 122 h 21600"/>
                    <a:gd name="T2" fmla="*/ 26 w 21600"/>
                    <a:gd name="T3" fmla="*/ 244 h 21600"/>
                    <a:gd name="T4" fmla="*/ 6 w 21600"/>
                    <a:gd name="T5" fmla="*/ 122 h 21600"/>
                    <a:gd name="T6" fmla="*/ 26 w 21600"/>
                    <a:gd name="T7" fmla="*/ 0 h 21600"/>
                    <a:gd name="T8" fmla="*/ 0 60000 65536"/>
                    <a:gd name="T9" fmla="*/ 0 60000 65536"/>
                    <a:gd name="T10" fmla="*/ 0 60000 65536"/>
                    <a:gd name="T11" fmla="*/ 0 60000 65536"/>
                    <a:gd name="T12" fmla="*/ 4569 w 21600"/>
                    <a:gd name="T13" fmla="*/ 4426 h 21600"/>
                    <a:gd name="T14" fmla="*/ 17031 w 21600"/>
                    <a:gd name="T15" fmla="*/ 17174 h 21600"/>
                  </a:gdLst>
                  <a:ahLst/>
                  <a:cxnLst>
                    <a:cxn ang="T8">
                      <a:pos x="T0" y="T1"/>
                    </a:cxn>
                    <a:cxn ang="T9">
                      <a:pos x="T2" y="T3"/>
                    </a:cxn>
                    <a:cxn ang="T10">
                      <a:pos x="T4" y="T5"/>
                    </a:cxn>
                    <a:cxn ang="T11">
                      <a:pos x="T6" y="T7"/>
                    </a:cxn>
                  </a:cxnLst>
                  <a:rect l="T12" t="T13" r="T14" b="T15"/>
                  <a:pathLst>
                    <a:path w="21600" h="21600">
                      <a:moveTo>
                        <a:pt x="0" y="0"/>
                      </a:moveTo>
                      <a:lnTo>
                        <a:pt x="5301" y="21600"/>
                      </a:lnTo>
                      <a:lnTo>
                        <a:pt x="16299"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0066CC" mc:Ignorable="a14" a14:legacySpreadsheetColorIndex="3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3383" name="Group 622">
              <a:extLst>
                <a:ext uri="{FF2B5EF4-FFF2-40B4-BE49-F238E27FC236}">
                  <a16:creationId xmlns:a16="http://schemas.microsoft.com/office/drawing/2014/main" id="{00000000-0008-0000-0700-0000575B0000}"/>
                </a:ext>
              </a:extLst>
            </xdr:cNvPr>
            <xdr:cNvGrpSpPr>
              <a:grpSpLocks noChangeAspect="1"/>
            </xdr:cNvGrpSpPr>
          </xdr:nvGrpSpPr>
          <xdr:grpSpPr bwMode="auto">
            <a:xfrm>
              <a:off x="54" y="414"/>
              <a:ext cx="147" cy="143"/>
              <a:chOff x="61" y="1872"/>
              <a:chExt cx="171" cy="163"/>
            </a:xfrm>
          </xdr:grpSpPr>
          <xdr:sp macro="" textlink="">
            <xdr:nvSpPr>
              <xdr:cNvPr id="23384" name="AutoShape 623">
                <a:extLst>
                  <a:ext uri="{FF2B5EF4-FFF2-40B4-BE49-F238E27FC236}">
                    <a16:creationId xmlns:a16="http://schemas.microsoft.com/office/drawing/2014/main" id="{00000000-0008-0000-0700-0000585B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385" name="Group 624">
                <a:extLst>
                  <a:ext uri="{FF2B5EF4-FFF2-40B4-BE49-F238E27FC236}">
                    <a16:creationId xmlns:a16="http://schemas.microsoft.com/office/drawing/2014/main" id="{00000000-0008-0000-0700-0000595B0000}"/>
                  </a:ext>
                </a:extLst>
              </xdr:cNvPr>
              <xdr:cNvGrpSpPr>
                <a:grpSpLocks noChangeAspect="1"/>
              </xdr:cNvGrpSpPr>
            </xdr:nvGrpSpPr>
            <xdr:grpSpPr bwMode="auto">
              <a:xfrm>
                <a:off x="61" y="1897"/>
                <a:ext cx="171" cy="138"/>
                <a:chOff x="61" y="1897"/>
                <a:chExt cx="171" cy="138"/>
              </a:xfrm>
            </xdr:grpSpPr>
            <xdr:sp macro="" textlink="">
              <xdr:nvSpPr>
                <xdr:cNvPr id="23386" name="Arc 625">
                  <a:extLst>
                    <a:ext uri="{FF2B5EF4-FFF2-40B4-BE49-F238E27FC236}">
                      <a16:creationId xmlns:a16="http://schemas.microsoft.com/office/drawing/2014/main" id="{00000000-0008-0000-0700-00005A5B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87" name="AutoShape 626">
                  <a:extLst>
                    <a:ext uri="{FF2B5EF4-FFF2-40B4-BE49-F238E27FC236}">
                      <a16:creationId xmlns:a16="http://schemas.microsoft.com/office/drawing/2014/main" id="{00000000-0008-0000-0700-00005B5B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23342" name="Group 627">
            <a:extLst>
              <a:ext uri="{FF2B5EF4-FFF2-40B4-BE49-F238E27FC236}">
                <a16:creationId xmlns:a16="http://schemas.microsoft.com/office/drawing/2014/main" id="{00000000-0008-0000-0700-00002E5B0000}"/>
              </a:ext>
            </a:extLst>
          </xdr:cNvPr>
          <xdr:cNvGrpSpPr>
            <a:grpSpLocks noChangeAspect="1"/>
          </xdr:cNvGrpSpPr>
        </xdr:nvGrpSpPr>
        <xdr:grpSpPr bwMode="auto">
          <a:xfrm>
            <a:off x="1155" y="276"/>
            <a:ext cx="609" cy="264"/>
            <a:chOff x="1155" y="276"/>
            <a:chExt cx="609" cy="264"/>
          </a:xfrm>
        </xdr:grpSpPr>
        <xdr:grpSp>
          <xdr:nvGrpSpPr>
            <xdr:cNvPr id="23343" name="Group 628">
              <a:extLst>
                <a:ext uri="{FF2B5EF4-FFF2-40B4-BE49-F238E27FC236}">
                  <a16:creationId xmlns:a16="http://schemas.microsoft.com/office/drawing/2014/main" id="{00000000-0008-0000-0700-00002F5B0000}"/>
                </a:ext>
              </a:extLst>
            </xdr:cNvPr>
            <xdr:cNvGrpSpPr>
              <a:grpSpLocks noChangeAspect="1"/>
            </xdr:cNvGrpSpPr>
          </xdr:nvGrpSpPr>
          <xdr:grpSpPr bwMode="auto">
            <a:xfrm flipH="1">
              <a:off x="1155" y="430"/>
              <a:ext cx="609" cy="110"/>
              <a:chOff x="388" y="460"/>
              <a:chExt cx="612" cy="116"/>
            </a:xfrm>
          </xdr:grpSpPr>
          <xdr:grpSp>
            <xdr:nvGrpSpPr>
              <xdr:cNvPr id="23352" name="Group 629">
                <a:extLst>
                  <a:ext uri="{FF2B5EF4-FFF2-40B4-BE49-F238E27FC236}">
                    <a16:creationId xmlns:a16="http://schemas.microsoft.com/office/drawing/2014/main" id="{00000000-0008-0000-0700-0000385B0000}"/>
                  </a:ext>
                </a:extLst>
              </xdr:cNvPr>
              <xdr:cNvGrpSpPr>
                <a:grpSpLocks noChangeAspect="1"/>
              </xdr:cNvGrpSpPr>
            </xdr:nvGrpSpPr>
            <xdr:grpSpPr bwMode="auto">
              <a:xfrm>
                <a:off x="388" y="480"/>
                <a:ext cx="109" cy="96"/>
                <a:chOff x="373" y="1468"/>
                <a:chExt cx="109" cy="96"/>
              </a:xfrm>
            </xdr:grpSpPr>
            <xdr:sp macro="" textlink="">
              <xdr:nvSpPr>
                <xdr:cNvPr id="23379" name="Rectangle 630">
                  <a:extLst>
                    <a:ext uri="{FF2B5EF4-FFF2-40B4-BE49-F238E27FC236}">
                      <a16:creationId xmlns:a16="http://schemas.microsoft.com/office/drawing/2014/main" id="{00000000-0008-0000-0700-0000535B0000}"/>
                    </a:ext>
                  </a:extLst>
                </xdr:cNvPr>
                <xdr:cNvSpPr>
                  <a:spLocks noChangeAspect="1" noChangeArrowheads="1"/>
                </xdr:cNvSpPr>
              </xdr:nvSpPr>
              <xdr:spPr bwMode="auto">
                <a:xfrm>
                  <a:off x="386" y="1512"/>
                  <a:ext cx="96" cy="2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80" name="AutoShape 631">
                  <a:extLst>
                    <a:ext uri="{FF2B5EF4-FFF2-40B4-BE49-F238E27FC236}">
                      <a16:creationId xmlns:a16="http://schemas.microsoft.com/office/drawing/2014/main" id="{00000000-0008-0000-0700-0000545B0000}"/>
                    </a:ext>
                  </a:extLst>
                </xdr:cNvPr>
                <xdr:cNvSpPr>
                  <a:spLocks noChangeAspect="1" noChangeArrowheads="1"/>
                </xdr:cNvSpPr>
              </xdr:nvSpPr>
              <xdr:spPr bwMode="auto">
                <a:xfrm>
                  <a:off x="373" y="1468"/>
                  <a:ext cx="36" cy="96"/>
                </a:xfrm>
                <a:prstGeom prst="parallelogram">
                  <a:avLst>
                    <a:gd name="adj" fmla="val 52630"/>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353" name="Group 632">
                <a:extLst>
                  <a:ext uri="{FF2B5EF4-FFF2-40B4-BE49-F238E27FC236}">
                    <a16:creationId xmlns:a16="http://schemas.microsoft.com/office/drawing/2014/main" id="{00000000-0008-0000-0700-0000395B0000}"/>
                  </a:ext>
                </a:extLst>
              </xdr:cNvPr>
              <xdr:cNvGrpSpPr>
                <a:grpSpLocks noChangeAspect="1"/>
              </xdr:cNvGrpSpPr>
            </xdr:nvGrpSpPr>
            <xdr:grpSpPr bwMode="auto">
              <a:xfrm>
                <a:off x="441" y="460"/>
                <a:ext cx="559" cy="116"/>
                <a:chOff x="2373" y="880"/>
                <a:chExt cx="672" cy="114"/>
              </a:xfrm>
            </xdr:grpSpPr>
            <xdr:sp macro="" textlink="">
              <xdr:nvSpPr>
                <xdr:cNvPr id="23354" name="Rectangle 633">
                  <a:extLst>
                    <a:ext uri="{FF2B5EF4-FFF2-40B4-BE49-F238E27FC236}">
                      <a16:creationId xmlns:a16="http://schemas.microsoft.com/office/drawing/2014/main" id="{00000000-0008-0000-0700-00003A5B0000}"/>
                    </a:ext>
                  </a:extLst>
                </xdr:cNvPr>
                <xdr:cNvSpPr>
                  <a:spLocks noChangeAspect="1" noChangeArrowheads="1"/>
                </xdr:cNvSpPr>
              </xdr:nvSpPr>
              <xdr:spPr bwMode="auto">
                <a:xfrm>
                  <a:off x="2642" y="880"/>
                  <a:ext cx="150" cy="20"/>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355" name="Group 634">
                  <a:extLst>
                    <a:ext uri="{FF2B5EF4-FFF2-40B4-BE49-F238E27FC236}">
                      <a16:creationId xmlns:a16="http://schemas.microsoft.com/office/drawing/2014/main" id="{00000000-0008-0000-0700-00003B5B0000}"/>
                    </a:ext>
                  </a:extLst>
                </xdr:cNvPr>
                <xdr:cNvGrpSpPr>
                  <a:grpSpLocks noChangeAspect="1"/>
                </xdr:cNvGrpSpPr>
              </xdr:nvGrpSpPr>
              <xdr:grpSpPr bwMode="auto">
                <a:xfrm>
                  <a:off x="2373" y="886"/>
                  <a:ext cx="672" cy="108"/>
                  <a:chOff x="2352" y="900"/>
                  <a:chExt cx="672" cy="108"/>
                </a:xfrm>
              </xdr:grpSpPr>
              <xdr:grpSp>
                <xdr:nvGrpSpPr>
                  <xdr:cNvPr id="23356" name="Group 635">
                    <a:extLst>
                      <a:ext uri="{FF2B5EF4-FFF2-40B4-BE49-F238E27FC236}">
                        <a16:creationId xmlns:a16="http://schemas.microsoft.com/office/drawing/2014/main" id="{00000000-0008-0000-0700-00003C5B0000}"/>
                      </a:ext>
                    </a:extLst>
                  </xdr:cNvPr>
                  <xdr:cNvGrpSpPr>
                    <a:grpSpLocks noChangeAspect="1"/>
                  </xdr:cNvGrpSpPr>
                </xdr:nvGrpSpPr>
                <xdr:grpSpPr bwMode="auto">
                  <a:xfrm>
                    <a:off x="2352" y="900"/>
                    <a:ext cx="672" cy="108"/>
                    <a:chOff x="2352" y="900"/>
                    <a:chExt cx="672" cy="108"/>
                  </a:xfrm>
                </xdr:grpSpPr>
                <xdr:grpSp>
                  <xdr:nvGrpSpPr>
                    <xdr:cNvPr id="23360" name="Group 636">
                      <a:extLst>
                        <a:ext uri="{FF2B5EF4-FFF2-40B4-BE49-F238E27FC236}">
                          <a16:creationId xmlns:a16="http://schemas.microsoft.com/office/drawing/2014/main" id="{00000000-0008-0000-0700-0000405B0000}"/>
                        </a:ext>
                      </a:extLst>
                    </xdr:cNvPr>
                    <xdr:cNvGrpSpPr>
                      <a:grpSpLocks noChangeAspect="1"/>
                    </xdr:cNvGrpSpPr>
                  </xdr:nvGrpSpPr>
                  <xdr:grpSpPr bwMode="auto">
                    <a:xfrm>
                      <a:off x="2352" y="900"/>
                      <a:ext cx="672" cy="108"/>
                      <a:chOff x="2415" y="1098"/>
                      <a:chExt cx="672" cy="108"/>
                    </a:xfrm>
                  </xdr:grpSpPr>
                  <xdr:grpSp>
                    <xdr:nvGrpSpPr>
                      <xdr:cNvPr id="23370" name="Group 637">
                        <a:extLst>
                          <a:ext uri="{FF2B5EF4-FFF2-40B4-BE49-F238E27FC236}">
                            <a16:creationId xmlns:a16="http://schemas.microsoft.com/office/drawing/2014/main" id="{00000000-0008-0000-0700-00004A5B0000}"/>
                          </a:ext>
                        </a:extLst>
                      </xdr:cNvPr>
                      <xdr:cNvGrpSpPr>
                        <a:grpSpLocks noChangeAspect="1"/>
                      </xdr:cNvGrpSpPr>
                    </xdr:nvGrpSpPr>
                    <xdr:grpSpPr bwMode="auto">
                      <a:xfrm>
                        <a:off x="2415" y="1098"/>
                        <a:ext cx="672" cy="108"/>
                        <a:chOff x="2415" y="1098"/>
                        <a:chExt cx="672" cy="108"/>
                      </a:xfrm>
                    </xdr:grpSpPr>
                    <xdr:sp macro="" textlink="">
                      <xdr:nvSpPr>
                        <xdr:cNvPr id="23377" name="AutoShape 638" descr="ひし形 (枠のみ)">
                          <a:extLst>
                            <a:ext uri="{FF2B5EF4-FFF2-40B4-BE49-F238E27FC236}">
                              <a16:creationId xmlns:a16="http://schemas.microsoft.com/office/drawing/2014/main" id="{00000000-0008-0000-0700-0000515B0000}"/>
                            </a:ext>
                          </a:extLst>
                        </xdr:cNvPr>
                        <xdr:cNvSpPr>
                          <a:spLocks noChangeAspect="1" noChangeArrowheads="1"/>
                        </xdr:cNvSpPr>
                      </xdr:nvSpPr>
                      <xdr:spPr bwMode="auto">
                        <a:xfrm>
                          <a:off x="2415" y="1098"/>
                          <a:ext cx="672" cy="108"/>
                        </a:xfrm>
                        <a:prstGeom prst="roundRect">
                          <a:avLst>
                            <a:gd name="adj" fmla="val 50000"/>
                          </a:avLst>
                        </a:pr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78" name="AutoShape 639">
                          <a:extLst>
                            <a:ext uri="{FF2B5EF4-FFF2-40B4-BE49-F238E27FC236}">
                              <a16:creationId xmlns:a16="http://schemas.microsoft.com/office/drawing/2014/main" id="{00000000-0008-0000-0700-0000525B0000}"/>
                            </a:ext>
                          </a:extLst>
                        </xdr:cNvPr>
                        <xdr:cNvSpPr>
                          <a:spLocks noChangeAspect="1" noChangeArrowheads="1"/>
                        </xdr:cNvSpPr>
                      </xdr:nvSpPr>
                      <xdr:spPr bwMode="auto">
                        <a:xfrm>
                          <a:off x="2419" y="1102"/>
                          <a:ext cx="664" cy="100"/>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371" name="Group 640">
                        <a:extLst>
                          <a:ext uri="{FF2B5EF4-FFF2-40B4-BE49-F238E27FC236}">
                            <a16:creationId xmlns:a16="http://schemas.microsoft.com/office/drawing/2014/main" id="{00000000-0008-0000-0700-00004B5B0000}"/>
                          </a:ext>
                        </a:extLst>
                      </xdr:cNvPr>
                      <xdr:cNvGrpSpPr>
                        <a:grpSpLocks noChangeAspect="1"/>
                      </xdr:cNvGrpSpPr>
                    </xdr:nvGrpSpPr>
                    <xdr:grpSpPr bwMode="auto">
                      <a:xfrm>
                        <a:off x="2419" y="1102"/>
                        <a:ext cx="101" cy="101"/>
                        <a:chOff x="2754" y="1206"/>
                        <a:chExt cx="96" cy="96"/>
                      </a:xfrm>
                    </xdr:grpSpPr>
                    <xdr:sp macro="" textlink="">
                      <xdr:nvSpPr>
                        <xdr:cNvPr id="23375" name="AutoShape 641">
                          <a:extLst>
                            <a:ext uri="{FF2B5EF4-FFF2-40B4-BE49-F238E27FC236}">
                              <a16:creationId xmlns:a16="http://schemas.microsoft.com/office/drawing/2014/main" id="{00000000-0008-0000-0700-00004F5B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76" name="AutoShape 642">
                          <a:extLst>
                            <a:ext uri="{FF2B5EF4-FFF2-40B4-BE49-F238E27FC236}">
                              <a16:creationId xmlns:a16="http://schemas.microsoft.com/office/drawing/2014/main" id="{00000000-0008-0000-0700-0000505B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372" name="Group 643">
                        <a:extLst>
                          <a:ext uri="{FF2B5EF4-FFF2-40B4-BE49-F238E27FC236}">
                            <a16:creationId xmlns:a16="http://schemas.microsoft.com/office/drawing/2014/main" id="{00000000-0008-0000-0700-00004C5B0000}"/>
                          </a:ext>
                        </a:extLst>
                      </xdr:cNvPr>
                      <xdr:cNvGrpSpPr>
                        <a:grpSpLocks noChangeAspect="1"/>
                      </xdr:cNvGrpSpPr>
                    </xdr:nvGrpSpPr>
                    <xdr:grpSpPr bwMode="auto">
                      <a:xfrm>
                        <a:off x="2982" y="1101"/>
                        <a:ext cx="101" cy="101"/>
                        <a:chOff x="2754" y="1206"/>
                        <a:chExt cx="96" cy="96"/>
                      </a:xfrm>
                    </xdr:grpSpPr>
                    <xdr:sp macro="" textlink="">
                      <xdr:nvSpPr>
                        <xdr:cNvPr id="23373" name="AutoShape 644">
                          <a:extLst>
                            <a:ext uri="{FF2B5EF4-FFF2-40B4-BE49-F238E27FC236}">
                              <a16:creationId xmlns:a16="http://schemas.microsoft.com/office/drawing/2014/main" id="{00000000-0008-0000-0700-00004D5B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74" name="AutoShape 645">
                          <a:extLst>
                            <a:ext uri="{FF2B5EF4-FFF2-40B4-BE49-F238E27FC236}">
                              <a16:creationId xmlns:a16="http://schemas.microsoft.com/office/drawing/2014/main" id="{00000000-0008-0000-0700-00004E5B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23361" name="Group 646">
                      <a:extLst>
                        <a:ext uri="{FF2B5EF4-FFF2-40B4-BE49-F238E27FC236}">
                          <a16:creationId xmlns:a16="http://schemas.microsoft.com/office/drawing/2014/main" id="{00000000-0008-0000-0700-0000415B0000}"/>
                        </a:ext>
                      </a:extLst>
                    </xdr:cNvPr>
                    <xdr:cNvGrpSpPr>
                      <a:grpSpLocks noChangeAspect="1"/>
                    </xdr:cNvGrpSpPr>
                  </xdr:nvGrpSpPr>
                  <xdr:grpSpPr bwMode="auto">
                    <a:xfrm>
                      <a:off x="2473" y="904"/>
                      <a:ext cx="430" cy="102"/>
                      <a:chOff x="2473" y="904"/>
                      <a:chExt cx="430" cy="102"/>
                    </a:xfrm>
                  </xdr:grpSpPr>
                  <xdr:sp macro="" textlink="">
                    <xdr:nvSpPr>
                      <xdr:cNvPr id="23362" name="AutoShape 647">
                        <a:extLst>
                          <a:ext uri="{FF2B5EF4-FFF2-40B4-BE49-F238E27FC236}">
                            <a16:creationId xmlns:a16="http://schemas.microsoft.com/office/drawing/2014/main" id="{00000000-0008-0000-0700-0000425B0000}"/>
                          </a:ext>
                        </a:extLst>
                      </xdr:cNvPr>
                      <xdr:cNvSpPr>
                        <a:spLocks noChangeAspect="1" noChangeArrowheads="1"/>
                      </xdr:cNvSpPr>
                    </xdr:nvSpPr>
                    <xdr:spPr bwMode="auto">
                      <a:xfrm>
                        <a:off x="2473"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63" name="AutoShape 648">
                        <a:extLst>
                          <a:ext uri="{FF2B5EF4-FFF2-40B4-BE49-F238E27FC236}">
                            <a16:creationId xmlns:a16="http://schemas.microsoft.com/office/drawing/2014/main" id="{00000000-0008-0000-0700-0000435B0000}"/>
                          </a:ext>
                        </a:extLst>
                      </xdr:cNvPr>
                      <xdr:cNvSpPr>
                        <a:spLocks noChangeAspect="1" noChangeArrowheads="1"/>
                      </xdr:cNvSpPr>
                    </xdr:nvSpPr>
                    <xdr:spPr bwMode="auto">
                      <a:xfrm>
                        <a:off x="2478" y="970"/>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64" name="AutoShape 649">
                        <a:extLst>
                          <a:ext uri="{FF2B5EF4-FFF2-40B4-BE49-F238E27FC236}">
                            <a16:creationId xmlns:a16="http://schemas.microsoft.com/office/drawing/2014/main" id="{00000000-0008-0000-0700-0000445B0000}"/>
                          </a:ext>
                        </a:extLst>
                      </xdr:cNvPr>
                      <xdr:cNvSpPr>
                        <a:spLocks noChangeAspect="1" noChangeArrowheads="1"/>
                      </xdr:cNvSpPr>
                    </xdr:nvSpPr>
                    <xdr:spPr bwMode="auto">
                      <a:xfrm>
                        <a:off x="2578"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65" name="AutoShape 650">
                        <a:extLst>
                          <a:ext uri="{FF2B5EF4-FFF2-40B4-BE49-F238E27FC236}">
                            <a16:creationId xmlns:a16="http://schemas.microsoft.com/office/drawing/2014/main" id="{00000000-0008-0000-0700-0000455B0000}"/>
                          </a:ext>
                        </a:extLst>
                      </xdr:cNvPr>
                      <xdr:cNvSpPr>
                        <a:spLocks noChangeAspect="1" noChangeArrowheads="1"/>
                      </xdr:cNvSpPr>
                    </xdr:nvSpPr>
                    <xdr:spPr bwMode="auto">
                      <a:xfrm>
                        <a:off x="2877" y="905"/>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66" name="AutoShape 651">
                        <a:extLst>
                          <a:ext uri="{FF2B5EF4-FFF2-40B4-BE49-F238E27FC236}">
                            <a16:creationId xmlns:a16="http://schemas.microsoft.com/office/drawing/2014/main" id="{00000000-0008-0000-0700-0000465B0000}"/>
                          </a:ext>
                        </a:extLst>
                      </xdr:cNvPr>
                      <xdr:cNvSpPr>
                        <a:spLocks noChangeAspect="1" noChangeArrowheads="1"/>
                      </xdr:cNvSpPr>
                    </xdr:nvSpPr>
                    <xdr:spPr bwMode="auto">
                      <a:xfrm>
                        <a:off x="2767"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67" name="AutoShape 652">
                        <a:extLst>
                          <a:ext uri="{FF2B5EF4-FFF2-40B4-BE49-F238E27FC236}">
                            <a16:creationId xmlns:a16="http://schemas.microsoft.com/office/drawing/2014/main" id="{00000000-0008-0000-0700-0000475B0000}"/>
                          </a:ext>
                        </a:extLst>
                      </xdr:cNvPr>
                      <xdr:cNvSpPr>
                        <a:spLocks noChangeAspect="1" noChangeArrowheads="1"/>
                      </xdr:cNvSpPr>
                    </xdr:nvSpPr>
                    <xdr:spPr bwMode="auto">
                      <a:xfrm>
                        <a:off x="2604" y="970"/>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68" name="AutoShape 653">
                        <a:extLst>
                          <a:ext uri="{FF2B5EF4-FFF2-40B4-BE49-F238E27FC236}">
                            <a16:creationId xmlns:a16="http://schemas.microsoft.com/office/drawing/2014/main" id="{00000000-0008-0000-0700-0000485B0000}"/>
                          </a:ext>
                        </a:extLst>
                      </xdr:cNvPr>
                      <xdr:cNvSpPr>
                        <a:spLocks noChangeAspect="1" noChangeArrowheads="1"/>
                      </xdr:cNvSpPr>
                    </xdr:nvSpPr>
                    <xdr:spPr bwMode="auto">
                      <a:xfrm>
                        <a:off x="2730" y="969"/>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69" name="AutoShape 654">
                        <a:extLst>
                          <a:ext uri="{FF2B5EF4-FFF2-40B4-BE49-F238E27FC236}">
                            <a16:creationId xmlns:a16="http://schemas.microsoft.com/office/drawing/2014/main" id="{00000000-0008-0000-0700-0000495B0000}"/>
                          </a:ext>
                        </a:extLst>
                      </xdr:cNvPr>
                      <xdr:cNvSpPr>
                        <a:spLocks noChangeAspect="1" noChangeArrowheads="1"/>
                      </xdr:cNvSpPr>
                    </xdr:nvSpPr>
                    <xdr:spPr bwMode="auto">
                      <a:xfrm>
                        <a:off x="2835" y="969"/>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357" name="Group 655">
                    <a:extLst>
                      <a:ext uri="{FF2B5EF4-FFF2-40B4-BE49-F238E27FC236}">
                        <a16:creationId xmlns:a16="http://schemas.microsoft.com/office/drawing/2014/main" id="{00000000-0008-0000-0700-00003D5B0000}"/>
                      </a:ext>
                    </a:extLst>
                  </xdr:cNvPr>
                  <xdr:cNvGrpSpPr>
                    <a:grpSpLocks noChangeAspect="1"/>
                  </xdr:cNvGrpSpPr>
                </xdr:nvGrpSpPr>
                <xdr:grpSpPr bwMode="auto">
                  <a:xfrm>
                    <a:off x="2389" y="921"/>
                    <a:ext cx="598" cy="66"/>
                    <a:chOff x="2389" y="921"/>
                    <a:chExt cx="598" cy="66"/>
                  </a:xfrm>
                </xdr:grpSpPr>
                <xdr:sp macro="" textlink="">
                  <xdr:nvSpPr>
                    <xdr:cNvPr id="23358" name="AutoShape 656">
                      <a:extLst>
                        <a:ext uri="{FF2B5EF4-FFF2-40B4-BE49-F238E27FC236}">
                          <a16:creationId xmlns:a16="http://schemas.microsoft.com/office/drawing/2014/main" id="{00000000-0008-0000-0700-00003E5B0000}"/>
                        </a:ext>
                      </a:extLst>
                    </xdr:cNvPr>
                    <xdr:cNvSpPr>
                      <a:spLocks noChangeAspect="1" noChangeArrowheads="1"/>
                    </xdr:cNvSpPr>
                  </xdr:nvSpPr>
                  <xdr:spPr bwMode="auto">
                    <a:xfrm>
                      <a:off x="2520" y="921"/>
                      <a:ext cx="467" cy="66"/>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59" name="AutoShape 657">
                      <a:extLst>
                        <a:ext uri="{FF2B5EF4-FFF2-40B4-BE49-F238E27FC236}">
                          <a16:creationId xmlns:a16="http://schemas.microsoft.com/office/drawing/2014/main" id="{00000000-0008-0000-0700-00003F5B0000}"/>
                        </a:ext>
                      </a:extLst>
                    </xdr:cNvPr>
                    <xdr:cNvSpPr>
                      <a:spLocks noChangeAspect="1" noChangeArrowheads="1"/>
                    </xdr:cNvSpPr>
                  </xdr:nvSpPr>
                  <xdr:spPr bwMode="auto">
                    <a:xfrm>
                      <a:off x="2389" y="925"/>
                      <a:ext cx="215" cy="58"/>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23344" name="Group 658">
              <a:extLst>
                <a:ext uri="{FF2B5EF4-FFF2-40B4-BE49-F238E27FC236}">
                  <a16:creationId xmlns:a16="http://schemas.microsoft.com/office/drawing/2014/main" id="{00000000-0008-0000-0700-0000305B0000}"/>
                </a:ext>
              </a:extLst>
            </xdr:cNvPr>
            <xdr:cNvGrpSpPr>
              <a:grpSpLocks noChangeAspect="1"/>
            </xdr:cNvGrpSpPr>
          </xdr:nvGrpSpPr>
          <xdr:grpSpPr bwMode="auto">
            <a:xfrm>
              <a:off x="1171" y="276"/>
              <a:ext cx="467" cy="153"/>
              <a:chOff x="1171" y="276"/>
              <a:chExt cx="467" cy="153"/>
            </a:xfrm>
          </xdr:grpSpPr>
          <xdr:sp macro="" textlink="">
            <xdr:nvSpPr>
              <xdr:cNvPr id="23345" name="AutoShape 659">
                <a:extLst>
                  <a:ext uri="{FF2B5EF4-FFF2-40B4-BE49-F238E27FC236}">
                    <a16:creationId xmlns:a16="http://schemas.microsoft.com/office/drawing/2014/main" id="{00000000-0008-0000-0700-0000315B0000}"/>
                  </a:ext>
                </a:extLst>
              </xdr:cNvPr>
              <xdr:cNvSpPr>
                <a:spLocks noChangeAspect="1" noChangeArrowheads="1"/>
              </xdr:cNvSpPr>
            </xdr:nvSpPr>
            <xdr:spPr bwMode="auto">
              <a:xfrm flipH="1">
                <a:off x="1207" y="276"/>
                <a:ext cx="249" cy="68"/>
              </a:xfrm>
              <a:prstGeom prst="roundRect">
                <a:avLst>
                  <a:gd name="adj" fmla="val 32144"/>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46" name="Rectangle 660" descr="縦線">
                <a:extLst>
                  <a:ext uri="{FF2B5EF4-FFF2-40B4-BE49-F238E27FC236}">
                    <a16:creationId xmlns:a16="http://schemas.microsoft.com/office/drawing/2014/main" id="{00000000-0008-0000-0700-0000325B0000}"/>
                  </a:ext>
                </a:extLst>
              </xdr:cNvPr>
              <xdr:cNvSpPr>
                <a:spLocks noChangeAspect="1" noChangeArrowheads="1"/>
              </xdr:cNvSpPr>
            </xdr:nvSpPr>
            <xdr:spPr bwMode="auto">
              <a:xfrm flipH="1">
                <a:off x="1332" y="293"/>
                <a:ext cx="75" cy="24"/>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47" name="Rectangle 661" descr="縦線">
                <a:extLst>
                  <a:ext uri="{FF2B5EF4-FFF2-40B4-BE49-F238E27FC236}">
                    <a16:creationId xmlns:a16="http://schemas.microsoft.com/office/drawing/2014/main" id="{00000000-0008-0000-0700-0000335B0000}"/>
                  </a:ext>
                </a:extLst>
              </xdr:cNvPr>
              <xdr:cNvSpPr>
                <a:spLocks noChangeAspect="1" noChangeArrowheads="1"/>
              </xdr:cNvSpPr>
            </xdr:nvSpPr>
            <xdr:spPr bwMode="auto">
              <a:xfrm flipH="1">
                <a:off x="1252" y="293"/>
                <a:ext cx="74" cy="23"/>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48" name="AutoShape 662">
                <a:extLst>
                  <a:ext uri="{FF2B5EF4-FFF2-40B4-BE49-F238E27FC236}">
                    <a16:creationId xmlns:a16="http://schemas.microsoft.com/office/drawing/2014/main" id="{00000000-0008-0000-0700-0000345B0000}"/>
                  </a:ext>
                </a:extLst>
              </xdr:cNvPr>
              <xdr:cNvSpPr>
                <a:spLocks noChangeAspect="1" noChangeArrowheads="1"/>
              </xdr:cNvSpPr>
            </xdr:nvSpPr>
            <xdr:spPr bwMode="auto">
              <a:xfrm flipH="1">
                <a:off x="1428" y="276"/>
                <a:ext cx="126" cy="110"/>
              </a:xfrm>
              <a:prstGeom prst="roundRect">
                <a:avLst>
                  <a:gd name="adj" fmla="val 0"/>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49" name="AutoShape 663">
                <a:extLst>
                  <a:ext uri="{FF2B5EF4-FFF2-40B4-BE49-F238E27FC236}">
                    <a16:creationId xmlns:a16="http://schemas.microsoft.com/office/drawing/2014/main" id="{00000000-0008-0000-0700-0000355B0000}"/>
                  </a:ext>
                </a:extLst>
              </xdr:cNvPr>
              <xdr:cNvSpPr>
                <a:spLocks noChangeAspect="1" noChangeArrowheads="1"/>
              </xdr:cNvSpPr>
            </xdr:nvSpPr>
            <xdr:spPr bwMode="auto">
              <a:xfrm rot="-5400000">
                <a:off x="1525" y="305"/>
                <a:ext cx="138" cy="80"/>
              </a:xfrm>
              <a:custGeom>
                <a:avLst/>
                <a:gdLst>
                  <a:gd name="T0" fmla="*/ 125 w 21600"/>
                  <a:gd name="T1" fmla="*/ 40 h 21600"/>
                  <a:gd name="T2" fmla="*/ 69 w 21600"/>
                  <a:gd name="T3" fmla="*/ 80 h 21600"/>
                  <a:gd name="T4" fmla="*/ 13 w 21600"/>
                  <a:gd name="T5" fmla="*/ 40 h 21600"/>
                  <a:gd name="T6" fmla="*/ 69 w 21600"/>
                  <a:gd name="T7" fmla="*/ 0 h 21600"/>
                  <a:gd name="T8" fmla="*/ 0 60000 65536"/>
                  <a:gd name="T9" fmla="*/ 0 60000 65536"/>
                  <a:gd name="T10" fmla="*/ 0 60000 65536"/>
                  <a:gd name="T11" fmla="*/ 0 60000 65536"/>
                  <a:gd name="T12" fmla="*/ 3913 w 21600"/>
                  <a:gd name="T13" fmla="*/ 3780 h 21600"/>
                  <a:gd name="T14" fmla="*/ 17687 w 21600"/>
                  <a:gd name="T15" fmla="*/ 17820 h 21600"/>
                </a:gdLst>
                <a:ahLst/>
                <a:cxnLst>
                  <a:cxn ang="T8">
                    <a:pos x="T0" y="T1"/>
                  </a:cxn>
                  <a:cxn ang="T9">
                    <a:pos x="T2" y="T3"/>
                  </a:cxn>
                  <a:cxn ang="T10">
                    <a:pos x="T4" y="T5"/>
                  </a:cxn>
                  <a:cxn ang="T11">
                    <a:pos x="T6" y="T7"/>
                  </a:cxn>
                </a:cxnLst>
                <a:rect l="T12" t="T13" r="T14" b="T15"/>
                <a:pathLst>
                  <a:path w="21600" h="21600">
                    <a:moveTo>
                      <a:pt x="0" y="0"/>
                    </a:moveTo>
                    <a:lnTo>
                      <a:pt x="4226" y="21600"/>
                    </a:lnTo>
                    <a:lnTo>
                      <a:pt x="17374"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50" name="AutoShape 664">
                <a:extLst>
                  <a:ext uri="{FF2B5EF4-FFF2-40B4-BE49-F238E27FC236}">
                    <a16:creationId xmlns:a16="http://schemas.microsoft.com/office/drawing/2014/main" id="{00000000-0008-0000-0700-0000365B0000}"/>
                  </a:ext>
                </a:extLst>
              </xdr:cNvPr>
              <xdr:cNvSpPr>
                <a:spLocks noChangeAspect="1" noChangeArrowheads="1"/>
              </xdr:cNvSpPr>
            </xdr:nvSpPr>
            <xdr:spPr bwMode="auto">
              <a:xfrm flipH="1">
                <a:off x="1193" y="324"/>
                <a:ext cx="245" cy="71"/>
              </a:xfrm>
              <a:prstGeom prst="roundRect">
                <a:avLst>
                  <a:gd name="adj" fmla="val 25356"/>
                </a:avLst>
              </a:prstGeom>
              <a:gradFill rotWithShape="0">
                <a:gsLst>
                  <a:gs pos="0">
                    <a:srgbClr val="F30DB7"/>
                  </a:gs>
                  <a:gs pos="50000">
                    <a:srgbClr xmlns:mc="http://schemas.openxmlformats.org/markup-compatibility/2006" xmlns:a14="http://schemas.microsoft.com/office/drawing/2010/main" val="FF00FF" mc:Ignorable="a14" a14:legacySpreadsheetColorIndex="14"/>
                  </a:gs>
                  <a:gs pos="100000">
                    <a:srgbClr val="F30DB7"/>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51" name="AutoShape 665">
                <a:extLst>
                  <a:ext uri="{FF2B5EF4-FFF2-40B4-BE49-F238E27FC236}">
                    <a16:creationId xmlns:a16="http://schemas.microsoft.com/office/drawing/2014/main" id="{00000000-0008-0000-0700-0000375B0000}"/>
                  </a:ext>
                </a:extLst>
              </xdr:cNvPr>
              <xdr:cNvSpPr>
                <a:spLocks noChangeAspect="1" noChangeArrowheads="1"/>
              </xdr:cNvSpPr>
            </xdr:nvSpPr>
            <xdr:spPr bwMode="auto">
              <a:xfrm flipH="1">
                <a:off x="1171" y="386"/>
                <a:ext cx="467" cy="43"/>
              </a:xfrm>
              <a:prstGeom prst="roundRect">
                <a:avLst>
                  <a:gd name="adj" fmla="val 25583"/>
                </a:avLst>
              </a:prstGeom>
              <a:gradFill rotWithShape="0">
                <a:gsLst>
                  <a:gs pos="0">
                    <a:srgbClr xmlns:mc="http://schemas.openxmlformats.org/markup-compatibility/2006" xmlns:a14="http://schemas.microsoft.com/office/drawing/2010/main" val="9999FF" mc:Ignorable="a14" a14:legacySpreadsheetColorIndex="24"/>
                  </a:gs>
                  <a:gs pos="100000">
                    <a:srgbClr xmlns:mc="http://schemas.openxmlformats.org/markup-compatibility/2006" xmlns:a14="http://schemas.microsoft.com/office/drawing/2010/main" val="0000FF" mc:Ignorable="a14" a14:legacySpreadsheetColorIndex="1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15</xdr:col>
      <xdr:colOff>53340</xdr:colOff>
      <xdr:row>13</xdr:row>
      <xdr:rowOff>38100</xdr:rowOff>
    </xdr:from>
    <xdr:to>
      <xdr:col>26</xdr:col>
      <xdr:colOff>167640</xdr:colOff>
      <xdr:row>20</xdr:row>
      <xdr:rowOff>76200</xdr:rowOff>
    </xdr:to>
    <xdr:grpSp>
      <xdr:nvGrpSpPr>
        <xdr:cNvPr id="18441" name="Group 666">
          <a:extLst>
            <a:ext uri="{FF2B5EF4-FFF2-40B4-BE49-F238E27FC236}">
              <a16:creationId xmlns:a16="http://schemas.microsoft.com/office/drawing/2014/main" id="{00000000-0008-0000-0700-000009480000}"/>
            </a:ext>
          </a:extLst>
        </xdr:cNvPr>
        <xdr:cNvGrpSpPr>
          <a:grpSpLocks noChangeAspect="1"/>
        </xdr:cNvGrpSpPr>
      </xdr:nvGrpSpPr>
      <xdr:grpSpPr bwMode="auto">
        <a:xfrm>
          <a:off x="2796540" y="2415540"/>
          <a:ext cx="2125980" cy="1318260"/>
          <a:chOff x="1373" y="544"/>
          <a:chExt cx="1212" cy="590"/>
        </a:xfrm>
      </xdr:grpSpPr>
      <xdr:grpSp>
        <xdr:nvGrpSpPr>
          <xdr:cNvPr id="23269" name="Group 667">
            <a:extLst>
              <a:ext uri="{FF2B5EF4-FFF2-40B4-BE49-F238E27FC236}">
                <a16:creationId xmlns:a16="http://schemas.microsoft.com/office/drawing/2014/main" id="{00000000-0008-0000-0700-0000E55A0000}"/>
              </a:ext>
            </a:extLst>
          </xdr:cNvPr>
          <xdr:cNvGrpSpPr>
            <a:grpSpLocks noChangeAspect="1"/>
          </xdr:cNvGrpSpPr>
        </xdr:nvGrpSpPr>
        <xdr:grpSpPr bwMode="auto">
          <a:xfrm flipH="1">
            <a:off x="1785" y="726"/>
            <a:ext cx="271" cy="249"/>
            <a:chOff x="1080" y="1787"/>
            <a:chExt cx="262" cy="234"/>
          </a:xfrm>
        </xdr:grpSpPr>
        <xdr:sp macro="" textlink="">
          <xdr:nvSpPr>
            <xdr:cNvPr id="23330" name="Rectangle 668">
              <a:extLst>
                <a:ext uri="{FF2B5EF4-FFF2-40B4-BE49-F238E27FC236}">
                  <a16:creationId xmlns:a16="http://schemas.microsoft.com/office/drawing/2014/main" id="{00000000-0008-0000-0700-0000225B0000}"/>
                </a:ext>
              </a:extLst>
            </xdr:cNvPr>
            <xdr:cNvSpPr>
              <a:spLocks noChangeAspect="1" noChangeArrowheads="1"/>
            </xdr:cNvSpPr>
          </xdr:nvSpPr>
          <xdr:spPr bwMode="auto">
            <a:xfrm>
              <a:off x="1257" y="1950"/>
              <a:ext cx="85" cy="71"/>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31" name="Rectangle 669">
              <a:extLst>
                <a:ext uri="{FF2B5EF4-FFF2-40B4-BE49-F238E27FC236}">
                  <a16:creationId xmlns:a16="http://schemas.microsoft.com/office/drawing/2014/main" id="{00000000-0008-0000-0700-0000235B0000}"/>
                </a:ext>
              </a:extLst>
            </xdr:cNvPr>
            <xdr:cNvSpPr>
              <a:spLocks noChangeAspect="1" noChangeArrowheads="1"/>
            </xdr:cNvSpPr>
          </xdr:nvSpPr>
          <xdr:spPr bwMode="auto">
            <a:xfrm>
              <a:off x="1132" y="1787"/>
              <a:ext cx="126" cy="163"/>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32" name="Rectangle 670">
              <a:extLst>
                <a:ext uri="{FF2B5EF4-FFF2-40B4-BE49-F238E27FC236}">
                  <a16:creationId xmlns:a16="http://schemas.microsoft.com/office/drawing/2014/main" id="{00000000-0008-0000-0700-0000245B0000}"/>
                </a:ext>
              </a:extLst>
            </xdr:cNvPr>
            <xdr:cNvSpPr>
              <a:spLocks noChangeAspect="1" noChangeArrowheads="1"/>
            </xdr:cNvSpPr>
          </xdr:nvSpPr>
          <xdr:spPr bwMode="auto">
            <a:xfrm>
              <a:off x="1132" y="1950"/>
              <a:ext cx="126" cy="71"/>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333" name="Group 671">
              <a:extLst>
                <a:ext uri="{FF2B5EF4-FFF2-40B4-BE49-F238E27FC236}">
                  <a16:creationId xmlns:a16="http://schemas.microsoft.com/office/drawing/2014/main" id="{00000000-0008-0000-0700-0000255B0000}"/>
                </a:ext>
              </a:extLst>
            </xdr:cNvPr>
            <xdr:cNvGrpSpPr>
              <a:grpSpLocks noChangeAspect="1"/>
            </xdr:cNvGrpSpPr>
          </xdr:nvGrpSpPr>
          <xdr:grpSpPr bwMode="auto">
            <a:xfrm>
              <a:off x="1080" y="1787"/>
              <a:ext cx="52" cy="234"/>
              <a:chOff x="336" y="1800"/>
              <a:chExt cx="52" cy="234"/>
            </a:xfrm>
          </xdr:grpSpPr>
          <xdr:sp macro="" textlink="">
            <xdr:nvSpPr>
              <xdr:cNvPr id="23338" name="AutoShape 672">
                <a:extLst>
                  <a:ext uri="{FF2B5EF4-FFF2-40B4-BE49-F238E27FC236}">
                    <a16:creationId xmlns:a16="http://schemas.microsoft.com/office/drawing/2014/main" id="{00000000-0008-0000-0700-00002A5B0000}"/>
                  </a:ext>
                </a:extLst>
              </xdr:cNvPr>
              <xdr:cNvSpPr>
                <a:spLocks noChangeAspect="1" noChangeArrowheads="1"/>
              </xdr:cNvSpPr>
            </xdr:nvSpPr>
            <xdr:spPr bwMode="auto">
              <a:xfrm flipH="1">
                <a:off x="336" y="1800"/>
                <a:ext cx="52" cy="162"/>
              </a:xfrm>
              <a:prstGeom prst="rtTriangle">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39" name="AutoShape 673">
                <a:extLst>
                  <a:ext uri="{FF2B5EF4-FFF2-40B4-BE49-F238E27FC236}">
                    <a16:creationId xmlns:a16="http://schemas.microsoft.com/office/drawing/2014/main" id="{00000000-0008-0000-0700-00002B5B0000}"/>
                  </a:ext>
                </a:extLst>
              </xdr:cNvPr>
              <xdr:cNvSpPr>
                <a:spLocks noChangeAspect="1" noChangeArrowheads="1"/>
              </xdr:cNvSpPr>
            </xdr:nvSpPr>
            <xdr:spPr bwMode="auto">
              <a:xfrm flipH="1" flipV="1">
                <a:off x="336" y="1962"/>
                <a:ext cx="52" cy="72"/>
              </a:xfrm>
              <a:prstGeom prst="rtTriangle">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334" name="Rectangle 674">
              <a:extLst>
                <a:ext uri="{FF2B5EF4-FFF2-40B4-BE49-F238E27FC236}">
                  <a16:creationId xmlns:a16="http://schemas.microsoft.com/office/drawing/2014/main" id="{00000000-0008-0000-0700-0000265B0000}"/>
                </a:ext>
              </a:extLst>
            </xdr:cNvPr>
            <xdr:cNvSpPr>
              <a:spLocks noChangeAspect="1" noChangeArrowheads="1"/>
            </xdr:cNvSpPr>
          </xdr:nvSpPr>
          <xdr:spPr bwMode="auto">
            <a:xfrm>
              <a:off x="1258" y="1787"/>
              <a:ext cx="84" cy="163"/>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35" name="AutoShape 675">
              <a:extLst>
                <a:ext uri="{FF2B5EF4-FFF2-40B4-BE49-F238E27FC236}">
                  <a16:creationId xmlns:a16="http://schemas.microsoft.com/office/drawing/2014/main" id="{00000000-0008-0000-0700-0000275B0000}"/>
                </a:ext>
              </a:extLst>
            </xdr:cNvPr>
            <xdr:cNvSpPr>
              <a:spLocks noChangeAspect="1" noChangeArrowheads="1"/>
            </xdr:cNvSpPr>
          </xdr:nvSpPr>
          <xdr:spPr bwMode="auto">
            <a:xfrm flipH="1">
              <a:off x="1096" y="1836"/>
              <a:ext cx="29" cy="107"/>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36" name="AutoShape 676">
              <a:extLst>
                <a:ext uri="{FF2B5EF4-FFF2-40B4-BE49-F238E27FC236}">
                  <a16:creationId xmlns:a16="http://schemas.microsoft.com/office/drawing/2014/main" id="{00000000-0008-0000-0700-0000285B0000}"/>
                </a:ext>
              </a:extLst>
            </xdr:cNvPr>
            <xdr:cNvSpPr>
              <a:spLocks noChangeAspect="1" noChangeArrowheads="1"/>
            </xdr:cNvSpPr>
          </xdr:nvSpPr>
          <xdr:spPr bwMode="auto">
            <a:xfrm>
              <a:off x="1142" y="1816"/>
              <a:ext cx="109" cy="126"/>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37" name="AutoShape 677">
              <a:extLst>
                <a:ext uri="{FF2B5EF4-FFF2-40B4-BE49-F238E27FC236}">
                  <a16:creationId xmlns:a16="http://schemas.microsoft.com/office/drawing/2014/main" id="{00000000-0008-0000-0700-0000295B0000}"/>
                </a:ext>
              </a:extLst>
            </xdr:cNvPr>
            <xdr:cNvSpPr>
              <a:spLocks noChangeAspect="1" noChangeArrowheads="1"/>
            </xdr:cNvSpPr>
          </xdr:nvSpPr>
          <xdr:spPr bwMode="auto">
            <a:xfrm>
              <a:off x="1278" y="1818"/>
              <a:ext cx="42" cy="126"/>
            </a:xfrm>
            <a:prstGeom prst="roundRect">
              <a:avLst>
                <a:gd name="adj" fmla="val 34375"/>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270" name="Group 678">
            <a:extLst>
              <a:ext uri="{FF2B5EF4-FFF2-40B4-BE49-F238E27FC236}">
                <a16:creationId xmlns:a16="http://schemas.microsoft.com/office/drawing/2014/main" id="{00000000-0008-0000-0700-0000E65A0000}"/>
              </a:ext>
            </a:extLst>
          </xdr:cNvPr>
          <xdr:cNvGrpSpPr>
            <a:grpSpLocks noChangeAspect="1"/>
          </xdr:cNvGrpSpPr>
        </xdr:nvGrpSpPr>
        <xdr:grpSpPr bwMode="auto">
          <a:xfrm>
            <a:off x="1661" y="544"/>
            <a:ext cx="924" cy="539"/>
            <a:chOff x="1665" y="572"/>
            <a:chExt cx="924" cy="539"/>
          </a:xfrm>
        </xdr:grpSpPr>
        <xdr:sp macro="" textlink="">
          <xdr:nvSpPr>
            <xdr:cNvPr id="23307" name="Freeform 679">
              <a:extLst>
                <a:ext uri="{FF2B5EF4-FFF2-40B4-BE49-F238E27FC236}">
                  <a16:creationId xmlns:a16="http://schemas.microsoft.com/office/drawing/2014/main" id="{00000000-0008-0000-0700-00000B5B0000}"/>
                </a:ext>
              </a:extLst>
            </xdr:cNvPr>
            <xdr:cNvSpPr>
              <a:spLocks noChangeAspect="1"/>
            </xdr:cNvSpPr>
          </xdr:nvSpPr>
          <xdr:spPr bwMode="auto">
            <a:xfrm flipH="1">
              <a:off x="2484" y="572"/>
              <a:ext cx="63" cy="451"/>
            </a:xfrm>
            <a:custGeom>
              <a:avLst/>
              <a:gdLst>
                <a:gd name="T0" fmla="*/ 21 w 84"/>
                <a:gd name="T1" fmla="*/ 451 h 451"/>
                <a:gd name="T2" fmla="*/ 0 w 84"/>
                <a:gd name="T3" fmla="*/ 89 h 451"/>
                <a:gd name="T4" fmla="*/ 32 w 84"/>
                <a:gd name="T5" fmla="*/ 0 h 451"/>
                <a:gd name="T6" fmla="*/ 47 w 84"/>
                <a:gd name="T7" fmla="*/ 0 h 451"/>
                <a:gd name="T8" fmla="*/ 63 w 84"/>
                <a:gd name="T9" fmla="*/ 109 h 451"/>
                <a:gd name="T10" fmla="*/ 46 w 84"/>
                <a:gd name="T11" fmla="*/ 450 h 451"/>
                <a:gd name="T12" fmla="*/ 21 w 84"/>
                <a:gd name="T13" fmla="*/ 450 h 45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84" h="451">
                  <a:moveTo>
                    <a:pt x="28" y="451"/>
                  </a:moveTo>
                  <a:lnTo>
                    <a:pt x="0" y="89"/>
                  </a:lnTo>
                  <a:lnTo>
                    <a:pt x="42" y="0"/>
                  </a:lnTo>
                  <a:lnTo>
                    <a:pt x="62" y="0"/>
                  </a:lnTo>
                  <a:lnTo>
                    <a:pt x="84" y="109"/>
                  </a:lnTo>
                  <a:lnTo>
                    <a:pt x="61" y="450"/>
                  </a:lnTo>
                  <a:lnTo>
                    <a:pt x="28" y="450"/>
                  </a:lnTo>
                </a:path>
              </a:pathLst>
            </a:cu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308" name="Group 680">
              <a:extLst>
                <a:ext uri="{FF2B5EF4-FFF2-40B4-BE49-F238E27FC236}">
                  <a16:creationId xmlns:a16="http://schemas.microsoft.com/office/drawing/2014/main" id="{00000000-0008-0000-0700-00000C5B0000}"/>
                </a:ext>
              </a:extLst>
            </xdr:cNvPr>
            <xdr:cNvGrpSpPr>
              <a:grpSpLocks noChangeAspect="1"/>
            </xdr:cNvGrpSpPr>
          </xdr:nvGrpSpPr>
          <xdr:grpSpPr bwMode="auto">
            <a:xfrm>
              <a:off x="1665" y="590"/>
              <a:ext cx="924" cy="378"/>
              <a:chOff x="1665" y="590"/>
              <a:chExt cx="924" cy="378"/>
            </a:xfrm>
          </xdr:grpSpPr>
          <xdr:grpSp>
            <xdr:nvGrpSpPr>
              <xdr:cNvPr id="23314" name="Group 681">
                <a:extLst>
                  <a:ext uri="{FF2B5EF4-FFF2-40B4-BE49-F238E27FC236}">
                    <a16:creationId xmlns:a16="http://schemas.microsoft.com/office/drawing/2014/main" id="{00000000-0008-0000-0700-0000125B0000}"/>
                  </a:ext>
                </a:extLst>
              </xdr:cNvPr>
              <xdr:cNvGrpSpPr>
                <a:grpSpLocks noChangeAspect="1"/>
              </xdr:cNvGrpSpPr>
            </xdr:nvGrpSpPr>
            <xdr:grpSpPr bwMode="auto">
              <a:xfrm flipH="1">
                <a:off x="1665" y="590"/>
                <a:ext cx="924" cy="378"/>
                <a:chOff x="15" y="1452"/>
                <a:chExt cx="1051" cy="366"/>
              </a:xfrm>
            </xdr:grpSpPr>
            <xdr:grpSp>
              <xdr:nvGrpSpPr>
                <xdr:cNvPr id="23324" name="Group 682">
                  <a:extLst>
                    <a:ext uri="{FF2B5EF4-FFF2-40B4-BE49-F238E27FC236}">
                      <a16:creationId xmlns:a16="http://schemas.microsoft.com/office/drawing/2014/main" id="{00000000-0008-0000-0700-00001C5B0000}"/>
                    </a:ext>
                  </a:extLst>
                </xdr:cNvPr>
                <xdr:cNvGrpSpPr>
                  <a:grpSpLocks noChangeAspect="1"/>
                </xdr:cNvGrpSpPr>
              </xdr:nvGrpSpPr>
              <xdr:grpSpPr bwMode="auto">
                <a:xfrm>
                  <a:off x="15" y="1452"/>
                  <a:ext cx="1051" cy="366"/>
                  <a:chOff x="15" y="1452"/>
                  <a:chExt cx="1051" cy="366"/>
                </a:xfrm>
              </xdr:grpSpPr>
              <xdr:sp macro="" textlink="">
                <xdr:nvSpPr>
                  <xdr:cNvPr id="23326" name="Freeform 683">
                    <a:extLst>
                      <a:ext uri="{FF2B5EF4-FFF2-40B4-BE49-F238E27FC236}">
                        <a16:creationId xmlns:a16="http://schemas.microsoft.com/office/drawing/2014/main" id="{00000000-0008-0000-0700-00001E5B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327" name="Group 684">
                    <a:extLst>
                      <a:ext uri="{FF2B5EF4-FFF2-40B4-BE49-F238E27FC236}">
                        <a16:creationId xmlns:a16="http://schemas.microsoft.com/office/drawing/2014/main" id="{00000000-0008-0000-0700-00001F5B0000}"/>
                      </a:ext>
                    </a:extLst>
                  </xdr:cNvPr>
                  <xdr:cNvGrpSpPr>
                    <a:grpSpLocks noChangeAspect="1"/>
                  </xdr:cNvGrpSpPr>
                </xdr:nvGrpSpPr>
                <xdr:grpSpPr bwMode="auto">
                  <a:xfrm>
                    <a:off x="700" y="1503"/>
                    <a:ext cx="15" cy="29"/>
                    <a:chOff x="427" y="1746"/>
                    <a:chExt cx="25" cy="18"/>
                  </a:xfrm>
                </xdr:grpSpPr>
                <xdr:sp macro="" textlink="">
                  <xdr:nvSpPr>
                    <xdr:cNvPr id="23328" name="Rectangle 685">
                      <a:extLst>
                        <a:ext uri="{FF2B5EF4-FFF2-40B4-BE49-F238E27FC236}">
                          <a16:creationId xmlns:a16="http://schemas.microsoft.com/office/drawing/2014/main" id="{00000000-0008-0000-0700-0000205B0000}"/>
                        </a:ext>
                      </a:extLst>
                    </xdr:cNvPr>
                    <xdr:cNvSpPr>
                      <a:spLocks noChangeAspect="1" noChangeArrowheads="1"/>
                    </xdr:cNvSpPr>
                  </xdr:nvSpPr>
                  <xdr:spPr bwMode="auto">
                    <a:xfrm>
                      <a:off x="435" y="1746"/>
                      <a:ext cx="17" cy="18"/>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329" name="Rectangle 686">
                      <a:extLst>
                        <a:ext uri="{FF2B5EF4-FFF2-40B4-BE49-F238E27FC236}">
                          <a16:creationId xmlns:a16="http://schemas.microsoft.com/office/drawing/2014/main" id="{00000000-0008-0000-0700-0000215B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325" name="AutoShape 687">
                  <a:extLst>
                    <a:ext uri="{FF2B5EF4-FFF2-40B4-BE49-F238E27FC236}">
                      <a16:creationId xmlns:a16="http://schemas.microsoft.com/office/drawing/2014/main" id="{00000000-0008-0000-0700-00001D5B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315" name="Group 688">
                <a:extLst>
                  <a:ext uri="{FF2B5EF4-FFF2-40B4-BE49-F238E27FC236}">
                    <a16:creationId xmlns:a16="http://schemas.microsoft.com/office/drawing/2014/main" id="{00000000-0008-0000-0700-0000135B0000}"/>
                  </a:ext>
                </a:extLst>
              </xdr:cNvPr>
              <xdr:cNvGrpSpPr>
                <a:grpSpLocks noChangeAspect="1"/>
              </xdr:cNvGrpSpPr>
            </xdr:nvGrpSpPr>
            <xdr:grpSpPr bwMode="auto">
              <a:xfrm flipH="1">
                <a:off x="1919" y="662"/>
                <a:ext cx="82" cy="295"/>
                <a:chOff x="723" y="1495"/>
                <a:chExt cx="103" cy="371"/>
              </a:xfrm>
            </xdr:grpSpPr>
            <xdr:grpSp>
              <xdr:nvGrpSpPr>
                <xdr:cNvPr id="23316" name="Group 689">
                  <a:extLst>
                    <a:ext uri="{FF2B5EF4-FFF2-40B4-BE49-F238E27FC236}">
                      <a16:creationId xmlns:a16="http://schemas.microsoft.com/office/drawing/2014/main" id="{00000000-0008-0000-0700-0000145B0000}"/>
                    </a:ext>
                  </a:extLst>
                </xdr:cNvPr>
                <xdr:cNvGrpSpPr>
                  <a:grpSpLocks noChangeAspect="1"/>
                </xdr:cNvGrpSpPr>
              </xdr:nvGrpSpPr>
              <xdr:grpSpPr bwMode="auto">
                <a:xfrm rot="3988949">
                  <a:off x="622" y="1663"/>
                  <a:ext cx="371" cy="36"/>
                  <a:chOff x="336" y="1728"/>
                  <a:chExt cx="441" cy="72"/>
                </a:xfrm>
              </xdr:grpSpPr>
              <xdr:sp macro="" textlink="">
                <xdr:nvSpPr>
                  <xdr:cNvPr id="23318" name="Rectangle 690">
                    <a:extLst>
                      <a:ext uri="{FF2B5EF4-FFF2-40B4-BE49-F238E27FC236}">
                        <a16:creationId xmlns:a16="http://schemas.microsoft.com/office/drawing/2014/main" id="{00000000-0008-0000-0700-0000165B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319" name="Group 691">
                    <a:extLst>
                      <a:ext uri="{FF2B5EF4-FFF2-40B4-BE49-F238E27FC236}">
                        <a16:creationId xmlns:a16="http://schemas.microsoft.com/office/drawing/2014/main" id="{00000000-0008-0000-0700-0000175B0000}"/>
                      </a:ext>
                    </a:extLst>
                  </xdr:cNvPr>
                  <xdr:cNvGrpSpPr>
                    <a:grpSpLocks noChangeAspect="1"/>
                  </xdr:cNvGrpSpPr>
                </xdr:nvGrpSpPr>
                <xdr:grpSpPr bwMode="auto">
                  <a:xfrm>
                    <a:off x="546" y="1728"/>
                    <a:ext cx="231" cy="72"/>
                    <a:chOff x="546" y="1728"/>
                    <a:chExt cx="231" cy="72"/>
                  </a:xfrm>
                </xdr:grpSpPr>
                <xdr:sp macro="" textlink="">
                  <xdr:nvSpPr>
                    <xdr:cNvPr id="23320" name="AutoShape 692">
                      <a:extLst>
                        <a:ext uri="{FF2B5EF4-FFF2-40B4-BE49-F238E27FC236}">
                          <a16:creationId xmlns:a16="http://schemas.microsoft.com/office/drawing/2014/main" id="{00000000-0008-0000-0700-0000185B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21" name="AutoShape 693">
                      <a:extLst>
                        <a:ext uri="{FF2B5EF4-FFF2-40B4-BE49-F238E27FC236}">
                          <a16:creationId xmlns:a16="http://schemas.microsoft.com/office/drawing/2014/main" id="{00000000-0008-0000-0700-0000195B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22" name="Rectangle 694">
                      <a:extLst>
                        <a:ext uri="{FF2B5EF4-FFF2-40B4-BE49-F238E27FC236}">
                          <a16:creationId xmlns:a16="http://schemas.microsoft.com/office/drawing/2014/main" id="{00000000-0008-0000-0700-00001A5B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323" name="AutoShape 695">
                      <a:extLst>
                        <a:ext uri="{FF2B5EF4-FFF2-40B4-BE49-F238E27FC236}">
                          <a16:creationId xmlns:a16="http://schemas.microsoft.com/office/drawing/2014/main" id="{00000000-0008-0000-0700-00001B5B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23317" name="AutoShape 696">
                  <a:extLst>
                    <a:ext uri="{FF2B5EF4-FFF2-40B4-BE49-F238E27FC236}">
                      <a16:creationId xmlns:a16="http://schemas.microsoft.com/office/drawing/2014/main" id="{00000000-0008-0000-0700-0000155B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309" name="Group 697">
              <a:extLst>
                <a:ext uri="{FF2B5EF4-FFF2-40B4-BE49-F238E27FC236}">
                  <a16:creationId xmlns:a16="http://schemas.microsoft.com/office/drawing/2014/main" id="{00000000-0008-0000-0700-00000D5B0000}"/>
                </a:ext>
              </a:extLst>
            </xdr:cNvPr>
            <xdr:cNvGrpSpPr>
              <a:grpSpLocks noChangeAspect="1"/>
            </xdr:cNvGrpSpPr>
          </xdr:nvGrpSpPr>
          <xdr:grpSpPr bwMode="auto">
            <a:xfrm flipH="1">
              <a:off x="2421" y="968"/>
              <a:ext cx="147" cy="143"/>
              <a:chOff x="61" y="1872"/>
              <a:chExt cx="171" cy="163"/>
            </a:xfrm>
          </xdr:grpSpPr>
          <xdr:sp macro="" textlink="">
            <xdr:nvSpPr>
              <xdr:cNvPr id="23310" name="AutoShape 698">
                <a:extLst>
                  <a:ext uri="{FF2B5EF4-FFF2-40B4-BE49-F238E27FC236}">
                    <a16:creationId xmlns:a16="http://schemas.microsoft.com/office/drawing/2014/main" id="{00000000-0008-0000-0700-00000E5B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311" name="Group 699">
                <a:extLst>
                  <a:ext uri="{FF2B5EF4-FFF2-40B4-BE49-F238E27FC236}">
                    <a16:creationId xmlns:a16="http://schemas.microsoft.com/office/drawing/2014/main" id="{00000000-0008-0000-0700-00000F5B0000}"/>
                  </a:ext>
                </a:extLst>
              </xdr:cNvPr>
              <xdr:cNvGrpSpPr>
                <a:grpSpLocks noChangeAspect="1"/>
              </xdr:cNvGrpSpPr>
            </xdr:nvGrpSpPr>
            <xdr:grpSpPr bwMode="auto">
              <a:xfrm>
                <a:off x="61" y="1897"/>
                <a:ext cx="171" cy="138"/>
                <a:chOff x="61" y="1897"/>
                <a:chExt cx="171" cy="138"/>
              </a:xfrm>
            </xdr:grpSpPr>
            <xdr:sp macro="" textlink="">
              <xdr:nvSpPr>
                <xdr:cNvPr id="23312" name="Arc 700">
                  <a:extLst>
                    <a:ext uri="{FF2B5EF4-FFF2-40B4-BE49-F238E27FC236}">
                      <a16:creationId xmlns:a16="http://schemas.microsoft.com/office/drawing/2014/main" id="{00000000-0008-0000-0700-0000105B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13" name="AutoShape 701">
                  <a:extLst>
                    <a:ext uri="{FF2B5EF4-FFF2-40B4-BE49-F238E27FC236}">
                      <a16:creationId xmlns:a16="http://schemas.microsoft.com/office/drawing/2014/main" id="{00000000-0008-0000-0700-0000115B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23271" name="Group 702">
            <a:extLst>
              <a:ext uri="{FF2B5EF4-FFF2-40B4-BE49-F238E27FC236}">
                <a16:creationId xmlns:a16="http://schemas.microsoft.com/office/drawing/2014/main" id="{00000000-0008-0000-0700-0000E75A0000}"/>
              </a:ext>
            </a:extLst>
          </xdr:cNvPr>
          <xdr:cNvGrpSpPr>
            <a:grpSpLocks noChangeAspect="1"/>
          </xdr:cNvGrpSpPr>
        </xdr:nvGrpSpPr>
        <xdr:grpSpPr bwMode="auto">
          <a:xfrm>
            <a:off x="1373" y="822"/>
            <a:ext cx="824" cy="312"/>
            <a:chOff x="1373" y="822"/>
            <a:chExt cx="824" cy="312"/>
          </a:xfrm>
        </xdr:grpSpPr>
        <xdr:grpSp>
          <xdr:nvGrpSpPr>
            <xdr:cNvPr id="23272" name="Group 703">
              <a:extLst>
                <a:ext uri="{FF2B5EF4-FFF2-40B4-BE49-F238E27FC236}">
                  <a16:creationId xmlns:a16="http://schemas.microsoft.com/office/drawing/2014/main" id="{00000000-0008-0000-0700-0000E85A0000}"/>
                </a:ext>
              </a:extLst>
            </xdr:cNvPr>
            <xdr:cNvGrpSpPr>
              <a:grpSpLocks noChangeAspect="1"/>
            </xdr:cNvGrpSpPr>
          </xdr:nvGrpSpPr>
          <xdr:grpSpPr bwMode="auto">
            <a:xfrm flipH="1">
              <a:off x="1436" y="994"/>
              <a:ext cx="761" cy="140"/>
              <a:chOff x="231" y="1854"/>
              <a:chExt cx="735" cy="144"/>
            </a:xfrm>
          </xdr:grpSpPr>
          <xdr:sp macro="" textlink="">
            <xdr:nvSpPr>
              <xdr:cNvPr id="23282" name="AutoShape 704">
                <a:extLst>
                  <a:ext uri="{FF2B5EF4-FFF2-40B4-BE49-F238E27FC236}">
                    <a16:creationId xmlns:a16="http://schemas.microsoft.com/office/drawing/2014/main" id="{00000000-0008-0000-0700-0000F25A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283" name="Group 705">
                <a:extLst>
                  <a:ext uri="{FF2B5EF4-FFF2-40B4-BE49-F238E27FC236}">
                    <a16:creationId xmlns:a16="http://schemas.microsoft.com/office/drawing/2014/main" id="{00000000-0008-0000-0700-0000F35A0000}"/>
                  </a:ext>
                </a:extLst>
              </xdr:cNvPr>
              <xdr:cNvGrpSpPr>
                <a:grpSpLocks noChangeAspect="1"/>
              </xdr:cNvGrpSpPr>
            </xdr:nvGrpSpPr>
            <xdr:grpSpPr bwMode="auto">
              <a:xfrm>
                <a:off x="231" y="1872"/>
                <a:ext cx="735" cy="126"/>
                <a:chOff x="231" y="1872"/>
                <a:chExt cx="735" cy="126"/>
              </a:xfrm>
            </xdr:grpSpPr>
            <xdr:grpSp>
              <xdr:nvGrpSpPr>
                <xdr:cNvPr id="23284" name="Group 706">
                  <a:extLst>
                    <a:ext uri="{FF2B5EF4-FFF2-40B4-BE49-F238E27FC236}">
                      <a16:creationId xmlns:a16="http://schemas.microsoft.com/office/drawing/2014/main" id="{00000000-0008-0000-0700-0000F45A0000}"/>
                    </a:ext>
                  </a:extLst>
                </xdr:cNvPr>
                <xdr:cNvGrpSpPr>
                  <a:grpSpLocks noChangeAspect="1"/>
                </xdr:cNvGrpSpPr>
              </xdr:nvGrpSpPr>
              <xdr:grpSpPr bwMode="auto">
                <a:xfrm>
                  <a:off x="231" y="1872"/>
                  <a:ext cx="735" cy="126"/>
                  <a:chOff x="231" y="1872"/>
                  <a:chExt cx="735" cy="126"/>
                </a:xfrm>
              </xdr:grpSpPr>
              <xdr:grpSp>
                <xdr:nvGrpSpPr>
                  <xdr:cNvPr id="23292" name="Group 707">
                    <a:extLst>
                      <a:ext uri="{FF2B5EF4-FFF2-40B4-BE49-F238E27FC236}">
                        <a16:creationId xmlns:a16="http://schemas.microsoft.com/office/drawing/2014/main" id="{00000000-0008-0000-0700-0000FC5A0000}"/>
                      </a:ext>
                    </a:extLst>
                  </xdr:cNvPr>
                  <xdr:cNvGrpSpPr>
                    <a:grpSpLocks noChangeAspect="1"/>
                  </xdr:cNvGrpSpPr>
                </xdr:nvGrpSpPr>
                <xdr:grpSpPr bwMode="auto">
                  <a:xfrm>
                    <a:off x="231" y="1872"/>
                    <a:ext cx="735" cy="126"/>
                    <a:chOff x="231" y="1872"/>
                    <a:chExt cx="735" cy="126"/>
                  </a:xfrm>
                </xdr:grpSpPr>
                <xdr:sp macro="" textlink="">
                  <xdr:nvSpPr>
                    <xdr:cNvPr id="23305" name="AutoShape 708" descr="ひし形 (枠のみ)">
                      <a:extLst>
                        <a:ext uri="{FF2B5EF4-FFF2-40B4-BE49-F238E27FC236}">
                          <a16:creationId xmlns:a16="http://schemas.microsoft.com/office/drawing/2014/main" id="{00000000-0008-0000-0700-0000095B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06" name="AutoShape 709">
                      <a:extLst>
                        <a:ext uri="{FF2B5EF4-FFF2-40B4-BE49-F238E27FC236}">
                          <a16:creationId xmlns:a16="http://schemas.microsoft.com/office/drawing/2014/main" id="{00000000-0008-0000-0700-00000A5B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293" name="Group 710">
                    <a:extLst>
                      <a:ext uri="{FF2B5EF4-FFF2-40B4-BE49-F238E27FC236}">
                        <a16:creationId xmlns:a16="http://schemas.microsoft.com/office/drawing/2014/main" id="{00000000-0008-0000-0700-0000FD5A0000}"/>
                      </a:ext>
                    </a:extLst>
                  </xdr:cNvPr>
                  <xdr:cNvGrpSpPr>
                    <a:grpSpLocks noChangeAspect="1"/>
                  </xdr:cNvGrpSpPr>
                </xdr:nvGrpSpPr>
                <xdr:grpSpPr bwMode="auto">
                  <a:xfrm>
                    <a:off x="315" y="1894"/>
                    <a:ext cx="604" cy="84"/>
                    <a:chOff x="231" y="2034"/>
                    <a:chExt cx="686" cy="41"/>
                  </a:xfrm>
                </xdr:grpSpPr>
                <xdr:sp macro="" textlink="">
                  <xdr:nvSpPr>
                    <xdr:cNvPr id="23302" name="Rectangle 711">
                      <a:extLst>
                        <a:ext uri="{FF2B5EF4-FFF2-40B4-BE49-F238E27FC236}">
                          <a16:creationId xmlns:a16="http://schemas.microsoft.com/office/drawing/2014/main" id="{00000000-0008-0000-0700-0000065B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303" name="Rectangle 712">
                      <a:extLst>
                        <a:ext uri="{FF2B5EF4-FFF2-40B4-BE49-F238E27FC236}">
                          <a16:creationId xmlns:a16="http://schemas.microsoft.com/office/drawing/2014/main" id="{00000000-0008-0000-0700-0000075B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304" name="Rectangle 713">
                      <a:extLst>
                        <a:ext uri="{FF2B5EF4-FFF2-40B4-BE49-F238E27FC236}">
                          <a16:creationId xmlns:a16="http://schemas.microsoft.com/office/drawing/2014/main" id="{00000000-0008-0000-0700-0000085B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294" name="Group 714">
                    <a:extLst>
                      <a:ext uri="{FF2B5EF4-FFF2-40B4-BE49-F238E27FC236}">
                        <a16:creationId xmlns:a16="http://schemas.microsoft.com/office/drawing/2014/main" id="{00000000-0008-0000-0700-0000FE5A0000}"/>
                      </a:ext>
                    </a:extLst>
                  </xdr:cNvPr>
                  <xdr:cNvGrpSpPr>
                    <a:grpSpLocks noChangeAspect="1"/>
                  </xdr:cNvGrpSpPr>
                </xdr:nvGrpSpPr>
                <xdr:grpSpPr bwMode="auto">
                  <a:xfrm>
                    <a:off x="843" y="1883"/>
                    <a:ext cx="111" cy="108"/>
                    <a:chOff x="483" y="2088"/>
                    <a:chExt cx="96" cy="97"/>
                  </a:xfrm>
                </xdr:grpSpPr>
                <xdr:sp macro="" textlink="">
                  <xdr:nvSpPr>
                    <xdr:cNvPr id="23300" name="AutoShape 715">
                      <a:extLst>
                        <a:ext uri="{FF2B5EF4-FFF2-40B4-BE49-F238E27FC236}">
                          <a16:creationId xmlns:a16="http://schemas.microsoft.com/office/drawing/2014/main" id="{00000000-0008-0000-0700-0000045B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01" name="AutoShape 716">
                      <a:extLst>
                        <a:ext uri="{FF2B5EF4-FFF2-40B4-BE49-F238E27FC236}">
                          <a16:creationId xmlns:a16="http://schemas.microsoft.com/office/drawing/2014/main" id="{00000000-0008-0000-0700-0000055B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295" name="AutoShape 717">
                    <a:extLst>
                      <a:ext uri="{FF2B5EF4-FFF2-40B4-BE49-F238E27FC236}">
                        <a16:creationId xmlns:a16="http://schemas.microsoft.com/office/drawing/2014/main" id="{00000000-0008-0000-0700-0000FF5A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3296" name="Group 718">
                    <a:extLst>
                      <a:ext uri="{FF2B5EF4-FFF2-40B4-BE49-F238E27FC236}">
                        <a16:creationId xmlns:a16="http://schemas.microsoft.com/office/drawing/2014/main" id="{00000000-0008-0000-0700-0000005B0000}"/>
                      </a:ext>
                    </a:extLst>
                  </xdr:cNvPr>
                  <xdr:cNvGrpSpPr>
                    <a:grpSpLocks noChangeAspect="1"/>
                  </xdr:cNvGrpSpPr>
                </xdr:nvGrpSpPr>
                <xdr:grpSpPr bwMode="auto">
                  <a:xfrm>
                    <a:off x="281" y="1908"/>
                    <a:ext cx="562" cy="54"/>
                    <a:chOff x="231" y="2034"/>
                    <a:chExt cx="686" cy="41"/>
                  </a:xfrm>
                </xdr:grpSpPr>
                <xdr:sp macro="" textlink="">
                  <xdr:nvSpPr>
                    <xdr:cNvPr id="23297" name="Rectangle 719">
                      <a:extLst>
                        <a:ext uri="{FF2B5EF4-FFF2-40B4-BE49-F238E27FC236}">
                          <a16:creationId xmlns:a16="http://schemas.microsoft.com/office/drawing/2014/main" id="{00000000-0008-0000-0700-0000015B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98" name="Rectangle 720">
                      <a:extLst>
                        <a:ext uri="{FF2B5EF4-FFF2-40B4-BE49-F238E27FC236}">
                          <a16:creationId xmlns:a16="http://schemas.microsoft.com/office/drawing/2014/main" id="{00000000-0008-0000-0700-0000025B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99" name="Rectangle 721">
                      <a:extLst>
                        <a:ext uri="{FF2B5EF4-FFF2-40B4-BE49-F238E27FC236}">
                          <a16:creationId xmlns:a16="http://schemas.microsoft.com/office/drawing/2014/main" id="{00000000-0008-0000-0700-0000035B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285" name="AutoShape 722">
                  <a:extLst>
                    <a:ext uri="{FF2B5EF4-FFF2-40B4-BE49-F238E27FC236}">
                      <a16:creationId xmlns:a16="http://schemas.microsoft.com/office/drawing/2014/main" id="{00000000-0008-0000-0700-0000F55A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86" name="AutoShape 723">
                  <a:extLst>
                    <a:ext uri="{FF2B5EF4-FFF2-40B4-BE49-F238E27FC236}">
                      <a16:creationId xmlns:a16="http://schemas.microsoft.com/office/drawing/2014/main" id="{00000000-0008-0000-0700-0000F65A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87" name="AutoShape 724">
                  <a:extLst>
                    <a:ext uri="{FF2B5EF4-FFF2-40B4-BE49-F238E27FC236}">
                      <a16:creationId xmlns:a16="http://schemas.microsoft.com/office/drawing/2014/main" id="{00000000-0008-0000-0700-0000F75A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88" name="AutoShape 725">
                  <a:extLst>
                    <a:ext uri="{FF2B5EF4-FFF2-40B4-BE49-F238E27FC236}">
                      <a16:creationId xmlns:a16="http://schemas.microsoft.com/office/drawing/2014/main" id="{00000000-0008-0000-0700-0000F85A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89" name="AutoShape 726">
                  <a:extLst>
                    <a:ext uri="{FF2B5EF4-FFF2-40B4-BE49-F238E27FC236}">
                      <a16:creationId xmlns:a16="http://schemas.microsoft.com/office/drawing/2014/main" id="{00000000-0008-0000-0700-0000F95A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90" name="AutoShape 727">
                  <a:extLst>
                    <a:ext uri="{FF2B5EF4-FFF2-40B4-BE49-F238E27FC236}">
                      <a16:creationId xmlns:a16="http://schemas.microsoft.com/office/drawing/2014/main" id="{00000000-0008-0000-0700-0000FA5A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91" name="AutoShape 728">
                  <a:extLst>
                    <a:ext uri="{FF2B5EF4-FFF2-40B4-BE49-F238E27FC236}">
                      <a16:creationId xmlns:a16="http://schemas.microsoft.com/office/drawing/2014/main" id="{00000000-0008-0000-0700-0000FB5A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273" name="Group 729">
              <a:extLst>
                <a:ext uri="{FF2B5EF4-FFF2-40B4-BE49-F238E27FC236}">
                  <a16:creationId xmlns:a16="http://schemas.microsoft.com/office/drawing/2014/main" id="{00000000-0008-0000-0700-0000E95A0000}"/>
                </a:ext>
              </a:extLst>
            </xdr:cNvPr>
            <xdr:cNvGrpSpPr>
              <a:grpSpLocks noChangeAspect="1"/>
            </xdr:cNvGrpSpPr>
          </xdr:nvGrpSpPr>
          <xdr:grpSpPr bwMode="auto">
            <a:xfrm>
              <a:off x="1373" y="822"/>
              <a:ext cx="617" cy="172"/>
              <a:chOff x="1373" y="822"/>
              <a:chExt cx="617" cy="172"/>
            </a:xfrm>
          </xdr:grpSpPr>
          <xdr:grpSp>
            <xdr:nvGrpSpPr>
              <xdr:cNvPr id="23274" name="Group 730">
                <a:extLst>
                  <a:ext uri="{FF2B5EF4-FFF2-40B4-BE49-F238E27FC236}">
                    <a16:creationId xmlns:a16="http://schemas.microsoft.com/office/drawing/2014/main" id="{00000000-0008-0000-0700-0000EA5A0000}"/>
                  </a:ext>
                </a:extLst>
              </xdr:cNvPr>
              <xdr:cNvGrpSpPr>
                <a:grpSpLocks noChangeAspect="1"/>
              </xdr:cNvGrpSpPr>
            </xdr:nvGrpSpPr>
            <xdr:grpSpPr bwMode="auto">
              <a:xfrm flipH="1">
                <a:off x="1373" y="822"/>
                <a:ext cx="391" cy="153"/>
                <a:chOff x="567" y="1890"/>
                <a:chExt cx="383" cy="144"/>
              </a:xfrm>
            </xdr:grpSpPr>
            <xdr:sp macro="" textlink="">
              <xdr:nvSpPr>
                <xdr:cNvPr id="23278" name="Rectangle 731">
                  <a:extLst>
                    <a:ext uri="{FF2B5EF4-FFF2-40B4-BE49-F238E27FC236}">
                      <a16:creationId xmlns:a16="http://schemas.microsoft.com/office/drawing/2014/main" id="{00000000-0008-0000-0700-0000EE5A0000}"/>
                    </a:ext>
                  </a:extLst>
                </xdr:cNvPr>
                <xdr:cNvSpPr>
                  <a:spLocks noChangeAspect="1" noChangeArrowheads="1"/>
                </xdr:cNvSpPr>
              </xdr:nvSpPr>
              <xdr:spPr bwMode="auto">
                <a:xfrm>
                  <a:off x="567" y="1908"/>
                  <a:ext cx="147"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79" name="Rectangle 732">
                  <a:extLst>
                    <a:ext uri="{FF2B5EF4-FFF2-40B4-BE49-F238E27FC236}">
                      <a16:creationId xmlns:a16="http://schemas.microsoft.com/office/drawing/2014/main" id="{00000000-0008-0000-0700-0000EF5A0000}"/>
                    </a:ext>
                  </a:extLst>
                </xdr:cNvPr>
                <xdr:cNvSpPr>
                  <a:spLocks noChangeAspect="1" noChangeArrowheads="1"/>
                </xdr:cNvSpPr>
              </xdr:nvSpPr>
              <xdr:spPr bwMode="auto">
                <a:xfrm>
                  <a:off x="714" y="1908"/>
                  <a:ext cx="210"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80" name="Rectangle 733">
                  <a:extLst>
                    <a:ext uri="{FF2B5EF4-FFF2-40B4-BE49-F238E27FC236}">
                      <a16:creationId xmlns:a16="http://schemas.microsoft.com/office/drawing/2014/main" id="{00000000-0008-0000-0700-0000F05A0000}"/>
                    </a:ext>
                  </a:extLst>
                </xdr:cNvPr>
                <xdr:cNvSpPr>
                  <a:spLocks noChangeAspect="1" noChangeArrowheads="1"/>
                </xdr:cNvSpPr>
              </xdr:nvSpPr>
              <xdr:spPr bwMode="auto">
                <a:xfrm>
                  <a:off x="924" y="1908"/>
                  <a:ext cx="26"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81" name="AutoShape 734">
                  <a:extLst>
                    <a:ext uri="{FF2B5EF4-FFF2-40B4-BE49-F238E27FC236}">
                      <a16:creationId xmlns:a16="http://schemas.microsoft.com/office/drawing/2014/main" id="{00000000-0008-0000-0700-0000F15A0000}"/>
                    </a:ext>
                  </a:extLst>
                </xdr:cNvPr>
                <xdr:cNvSpPr>
                  <a:spLocks noChangeAspect="1" noChangeArrowheads="1"/>
                </xdr:cNvSpPr>
              </xdr:nvSpPr>
              <xdr:spPr bwMode="auto">
                <a:xfrm flipV="1">
                  <a:off x="793" y="1890"/>
                  <a:ext cx="128" cy="18"/>
                </a:xfrm>
                <a:custGeom>
                  <a:avLst/>
                  <a:gdLst>
                    <a:gd name="T0" fmla="*/ 123 w 21600"/>
                    <a:gd name="T1" fmla="*/ 9 h 21600"/>
                    <a:gd name="T2" fmla="*/ 64 w 21600"/>
                    <a:gd name="T3" fmla="*/ 18 h 21600"/>
                    <a:gd name="T4" fmla="*/ 5 w 21600"/>
                    <a:gd name="T5" fmla="*/ 9 h 21600"/>
                    <a:gd name="T6" fmla="*/ 64 w 21600"/>
                    <a:gd name="T7" fmla="*/ 0 h 21600"/>
                    <a:gd name="T8" fmla="*/ 0 60000 65536"/>
                    <a:gd name="T9" fmla="*/ 0 60000 65536"/>
                    <a:gd name="T10" fmla="*/ 0 60000 65536"/>
                    <a:gd name="T11" fmla="*/ 0 60000 65536"/>
                    <a:gd name="T12" fmla="*/ 2700 w 21600"/>
                    <a:gd name="T13" fmla="*/ 2400 h 21600"/>
                    <a:gd name="T14" fmla="*/ 18900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1763" y="21600"/>
                      </a:lnTo>
                      <a:lnTo>
                        <a:pt x="19837" y="21600"/>
                      </a:lnTo>
                      <a:lnTo>
                        <a:pt x="21600" y="0"/>
                      </a:lnTo>
                      <a:lnTo>
                        <a:pt x="0" y="0"/>
                      </a:lnTo>
                      <a:close/>
                    </a:path>
                  </a:pathLst>
                </a:cu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275" name="Rectangle 735">
                <a:extLst>
                  <a:ext uri="{FF2B5EF4-FFF2-40B4-BE49-F238E27FC236}">
                    <a16:creationId xmlns:a16="http://schemas.microsoft.com/office/drawing/2014/main" id="{00000000-0008-0000-0700-0000EB5A0000}"/>
                  </a:ext>
                </a:extLst>
              </xdr:cNvPr>
              <xdr:cNvSpPr>
                <a:spLocks noChangeAspect="1" noChangeArrowheads="1"/>
              </xdr:cNvSpPr>
            </xdr:nvSpPr>
            <xdr:spPr bwMode="auto">
              <a:xfrm flipH="1">
                <a:off x="1373" y="937"/>
                <a:ext cx="391" cy="1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76" name="Rectangle 736">
                <a:extLst>
                  <a:ext uri="{FF2B5EF4-FFF2-40B4-BE49-F238E27FC236}">
                    <a16:creationId xmlns:a16="http://schemas.microsoft.com/office/drawing/2014/main" id="{00000000-0008-0000-0700-0000EC5A0000}"/>
                  </a:ext>
                </a:extLst>
              </xdr:cNvPr>
              <xdr:cNvSpPr>
                <a:spLocks noChangeAspect="1" noChangeArrowheads="1"/>
              </xdr:cNvSpPr>
            </xdr:nvSpPr>
            <xdr:spPr bwMode="auto">
              <a:xfrm>
                <a:off x="1764" y="900"/>
                <a:ext cx="226" cy="94"/>
              </a:xfrm>
              <a:prstGeom prst="rect">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77" name="AutoShape 737" descr="50%">
                <a:extLst>
                  <a:ext uri="{FF2B5EF4-FFF2-40B4-BE49-F238E27FC236}">
                    <a16:creationId xmlns:a16="http://schemas.microsoft.com/office/drawing/2014/main" id="{00000000-0008-0000-0700-0000ED5A0000}"/>
                  </a:ext>
                </a:extLst>
              </xdr:cNvPr>
              <xdr:cNvSpPr>
                <a:spLocks noChangeAspect="1" noChangeArrowheads="1"/>
              </xdr:cNvSpPr>
            </xdr:nvSpPr>
            <xdr:spPr bwMode="auto">
              <a:xfrm flipH="1">
                <a:off x="1399" y="975"/>
                <a:ext cx="590" cy="19"/>
              </a:xfrm>
              <a:prstGeom prst="roundRect">
                <a:avLst>
                  <a:gd name="adj" fmla="val 28569"/>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18</xdr:col>
      <xdr:colOff>106680</xdr:colOff>
      <xdr:row>20</xdr:row>
      <xdr:rowOff>114300</xdr:rowOff>
    </xdr:from>
    <xdr:to>
      <xdr:col>34</xdr:col>
      <xdr:colOff>106680</xdr:colOff>
      <xdr:row>29</xdr:row>
      <xdr:rowOff>76200</xdr:rowOff>
    </xdr:to>
    <xdr:grpSp>
      <xdr:nvGrpSpPr>
        <xdr:cNvPr id="18442" name="Group 738">
          <a:extLst>
            <a:ext uri="{FF2B5EF4-FFF2-40B4-BE49-F238E27FC236}">
              <a16:creationId xmlns:a16="http://schemas.microsoft.com/office/drawing/2014/main" id="{00000000-0008-0000-0700-00000A480000}"/>
            </a:ext>
          </a:extLst>
        </xdr:cNvPr>
        <xdr:cNvGrpSpPr>
          <a:grpSpLocks noChangeAspect="1"/>
        </xdr:cNvGrpSpPr>
      </xdr:nvGrpSpPr>
      <xdr:grpSpPr bwMode="auto">
        <a:xfrm>
          <a:off x="3398520" y="3771900"/>
          <a:ext cx="2926080" cy="1607820"/>
          <a:chOff x="1608" y="1419"/>
          <a:chExt cx="1532" cy="596"/>
        </a:xfrm>
      </xdr:grpSpPr>
      <xdr:grpSp>
        <xdr:nvGrpSpPr>
          <xdr:cNvPr id="23189" name="Group 739">
            <a:extLst>
              <a:ext uri="{FF2B5EF4-FFF2-40B4-BE49-F238E27FC236}">
                <a16:creationId xmlns:a16="http://schemas.microsoft.com/office/drawing/2014/main" id="{00000000-0008-0000-0700-0000955A0000}"/>
              </a:ext>
            </a:extLst>
          </xdr:cNvPr>
          <xdr:cNvGrpSpPr>
            <a:grpSpLocks noChangeAspect="1"/>
          </xdr:cNvGrpSpPr>
        </xdr:nvGrpSpPr>
        <xdr:grpSpPr bwMode="auto">
          <a:xfrm flipH="1">
            <a:off x="2090" y="1583"/>
            <a:ext cx="231" cy="270"/>
            <a:chOff x="379" y="1476"/>
            <a:chExt cx="231" cy="270"/>
          </a:xfrm>
        </xdr:grpSpPr>
        <xdr:grpSp>
          <xdr:nvGrpSpPr>
            <xdr:cNvPr id="23261" name="Group 740">
              <a:extLst>
                <a:ext uri="{FF2B5EF4-FFF2-40B4-BE49-F238E27FC236}">
                  <a16:creationId xmlns:a16="http://schemas.microsoft.com/office/drawing/2014/main" id="{00000000-0008-0000-0700-0000DD5A0000}"/>
                </a:ext>
              </a:extLst>
            </xdr:cNvPr>
            <xdr:cNvGrpSpPr>
              <a:grpSpLocks noChangeAspect="1"/>
            </xdr:cNvGrpSpPr>
          </xdr:nvGrpSpPr>
          <xdr:grpSpPr bwMode="auto">
            <a:xfrm>
              <a:off x="379" y="1476"/>
              <a:ext cx="231" cy="270"/>
              <a:chOff x="379" y="1476"/>
              <a:chExt cx="231" cy="270"/>
            </a:xfrm>
          </xdr:grpSpPr>
          <xdr:sp macro="" textlink="">
            <xdr:nvSpPr>
              <xdr:cNvPr id="23267" name="Freeform 741">
                <a:extLst>
                  <a:ext uri="{FF2B5EF4-FFF2-40B4-BE49-F238E27FC236}">
                    <a16:creationId xmlns:a16="http://schemas.microsoft.com/office/drawing/2014/main" id="{00000000-0008-0000-0700-0000E35A0000}"/>
                  </a:ext>
                </a:extLst>
              </xdr:cNvPr>
              <xdr:cNvSpPr>
                <a:spLocks noChangeAspect="1"/>
              </xdr:cNvSpPr>
            </xdr:nvSpPr>
            <xdr:spPr bwMode="auto">
              <a:xfrm>
                <a:off x="379" y="1476"/>
                <a:ext cx="231" cy="270"/>
              </a:xfrm>
              <a:custGeom>
                <a:avLst/>
                <a:gdLst>
                  <a:gd name="T0" fmla="*/ 1 w 231"/>
                  <a:gd name="T1" fmla="*/ 268 h 270"/>
                  <a:gd name="T2" fmla="*/ 40 w 231"/>
                  <a:gd name="T3" fmla="*/ 0 h 270"/>
                  <a:gd name="T4" fmla="*/ 210 w 231"/>
                  <a:gd name="T5" fmla="*/ 0 h 270"/>
                  <a:gd name="T6" fmla="*/ 231 w 231"/>
                  <a:gd name="T7" fmla="*/ 126 h 270"/>
                  <a:gd name="T8" fmla="*/ 231 w 231"/>
                  <a:gd name="T9" fmla="*/ 270 h 270"/>
                  <a:gd name="T10" fmla="*/ 0 w 231"/>
                  <a:gd name="T11" fmla="*/ 270 h 270"/>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1" h="270">
                    <a:moveTo>
                      <a:pt x="1" y="268"/>
                    </a:moveTo>
                    <a:lnTo>
                      <a:pt x="40" y="0"/>
                    </a:lnTo>
                    <a:lnTo>
                      <a:pt x="210" y="0"/>
                    </a:lnTo>
                    <a:lnTo>
                      <a:pt x="231" y="126"/>
                    </a:lnTo>
                    <a:lnTo>
                      <a:pt x="231" y="270"/>
                    </a:lnTo>
                    <a:lnTo>
                      <a:pt x="0" y="27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268" name="Freeform 742">
                <a:extLst>
                  <a:ext uri="{FF2B5EF4-FFF2-40B4-BE49-F238E27FC236}">
                    <a16:creationId xmlns:a16="http://schemas.microsoft.com/office/drawing/2014/main" id="{00000000-0008-0000-0700-0000E45A0000}"/>
                  </a:ext>
                </a:extLst>
              </xdr:cNvPr>
              <xdr:cNvSpPr>
                <a:spLocks noChangeAspect="1"/>
              </xdr:cNvSpPr>
            </xdr:nvSpPr>
            <xdr:spPr bwMode="auto">
              <a:xfrm>
                <a:off x="381" y="1491"/>
                <a:ext cx="215" cy="245"/>
              </a:xfrm>
              <a:custGeom>
                <a:avLst/>
                <a:gdLst>
                  <a:gd name="T0" fmla="*/ 34 w 215"/>
                  <a:gd name="T1" fmla="*/ 0 h 245"/>
                  <a:gd name="T2" fmla="*/ 187 w 215"/>
                  <a:gd name="T3" fmla="*/ 0 h 245"/>
                  <a:gd name="T4" fmla="*/ 209 w 215"/>
                  <a:gd name="T5" fmla="*/ 112 h 245"/>
                  <a:gd name="T6" fmla="*/ 207 w 215"/>
                  <a:gd name="T7" fmla="*/ 180 h 245"/>
                  <a:gd name="T8" fmla="*/ 163 w 215"/>
                  <a:gd name="T9" fmla="*/ 218 h 245"/>
                  <a:gd name="T10" fmla="*/ 0 w 215"/>
                  <a:gd name="T11" fmla="*/ 245 h 245"/>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15" h="245">
                    <a:moveTo>
                      <a:pt x="34" y="0"/>
                    </a:moveTo>
                    <a:lnTo>
                      <a:pt x="187" y="0"/>
                    </a:lnTo>
                    <a:lnTo>
                      <a:pt x="209" y="112"/>
                    </a:lnTo>
                    <a:cubicBezTo>
                      <a:pt x="212" y="142"/>
                      <a:pt x="215" y="162"/>
                      <a:pt x="207" y="180"/>
                    </a:cubicBezTo>
                    <a:cubicBezTo>
                      <a:pt x="199" y="198"/>
                      <a:pt x="197" y="207"/>
                      <a:pt x="163" y="218"/>
                    </a:cubicBezTo>
                    <a:lnTo>
                      <a:pt x="0" y="245"/>
                    </a:lnTo>
                  </a:path>
                </a:pathLst>
              </a:cu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sp macro="" textlink="">
          <xdr:nvSpPr>
            <xdr:cNvPr id="23262" name="Freeform 743">
              <a:extLst>
                <a:ext uri="{FF2B5EF4-FFF2-40B4-BE49-F238E27FC236}">
                  <a16:creationId xmlns:a16="http://schemas.microsoft.com/office/drawing/2014/main" id="{00000000-0008-0000-0700-0000DE5A0000}"/>
                </a:ext>
              </a:extLst>
            </xdr:cNvPr>
            <xdr:cNvSpPr>
              <a:spLocks noChangeAspect="1"/>
            </xdr:cNvSpPr>
          </xdr:nvSpPr>
          <xdr:spPr bwMode="auto">
            <a:xfrm>
              <a:off x="410" y="1498"/>
              <a:ext cx="122" cy="112"/>
            </a:xfrm>
            <a:custGeom>
              <a:avLst/>
              <a:gdLst>
                <a:gd name="T0" fmla="*/ 0 w 115"/>
                <a:gd name="T1" fmla="*/ 112 h 112"/>
                <a:gd name="T2" fmla="*/ 122 w 115"/>
                <a:gd name="T3" fmla="*/ 112 h 112"/>
                <a:gd name="T4" fmla="*/ 122 w 115"/>
                <a:gd name="T5" fmla="*/ 0 h 112"/>
                <a:gd name="T6" fmla="*/ 18 w 115"/>
                <a:gd name="T7" fmla="*/ 0 h 112"/>
                <a:gd name="T8" fmla="*/ 0 w 115"/>
                <a:gd name="T9" fmla="*/ 11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15" h="112">
                  <a:moveTo>
                    <a:pt x="0" y="112"/>
                  </a:moveTo>
                  <a:lnTo>
                    <a:pt x="115" y="112"/>
                  </a:lnTo>
                  <a:lnTo>
                    <a:pt x="115" y="0"/>
                  </a:lnTo>
                  <a:lnTo>
                    <a:pt x="17" y="0"/>
                  </a:lnTo>
                  <a:lnTo>
                    <a:pt x="0" y="11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263" name="Freeform 744">
              <a:extLst>
                <a:ext uri="{FF2B5EF4-FFF2-40B4-BE49-F238E27FC236}">
                  <a16:creationId xmlns:a16="http://schemas.microsoft.com/office/drawing/2014/main" id="{00000000-0008-0000-0700-0000DF5A0000}"/>
                </a:ext>
              </a:extLst>
            </xdr:cNvPr>
            <xdr:cNvSpPr>
              <a:spLocks noChangeAspect="1"/>
            </xdr:cNvSpPr>
          </xdr:nvSpPr>
          <xdr:spPr bwMode="auto">
            <a:xfrm>
              <a:off x="541" y="1498"/>
              <a:ext cx="43" cy="112"/>
            </a:xfrm>
            <a:custGeom>
              <a:avLst/>
              <a:gdLst>
                <a:gd name="T0" fmla="*/ 0 w 43"/>
                <a:gd name="T1" fmla="*/ 0 h 112"/>
                <a:gd name="T2" fmla="*/ 21 w 43"/>
                <a:gd name="T3" fmla="*/ 0 h 112"/>
                <a:gd name="T4" fmla="*/ 43 w 43"/>
                <a:gd name="T5" fmla="*/ 112 h 112"/>
                <a:gd name="T6" fmla="*/ 0 w 43"/>
                <a:gd name="T7" fmla="*/ 112 h 112"/>
                <a:gd name="T8" fmla="*/ 0 w 43"/>
                <a:gd name="T9" fmla="*/ 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3" h="112">
                  <a:moveTo>
                    <a:pt x="0" y="0"/>
                  </a:moveTo>
                  <a:lnTo>
                    <a:pt x="21" y="0"/>
                  </a:lnTo>
                  <a:lnTo>
                    <a:pt x="43" y="112"/>
                  </a:lnTo>
                  <a:lnTo>
                    <a:pt x="0" y="112"/>
                  </a:lnTo>
                  <a:lnTo>
                    <a:pt x="0" y="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264" name="Freeform 745">
              <a:extLst>
                <a:ext uri="{FF2B5EF4-FFF2-40B4-BE49-F238E27FC236}">
                  <a16:creationId xmlns:a16="http://schemas.microsoft.com/office/drawing/2014/main" id="{00000000-0008-0000-0700-0000E05A0000}"/>
                </a:ext>
              </a:extLst>
            </xdr:cNvPr>
            <xdr:cNvSpPr>
              <a:spLocks noChangeAspect="1"/>
            </xdr:cNvSpPr>
          </xdr:nvSpPr>
          <xdr:spPr bwMode="auto">
            <a:xfrm>
              <a:off x="538" y="1620"/>
              <a:ext cx="52" cy="77"/>
            </a:xfrm>
            <a:custGeom>
              <a:avLst/>
              <a:gdLst>
                <a:gd name="T0" fmla="*/ 1 w 52"/>
                <a:gd name="T1" fmla="*/ 77 h 77"/>
                <a:gd name="T2" fmla="*/ 1 w 52"/>
                <a:gd name="T3" fmla="*/ 0 h 77"/>
                <a:gd name="T4" fmla="*/ 46 w 52"/>
                <a:gd name="T5" fmla="*/ 0 h 77"/>
                <a:gd name="T6" fmla="*/ 35 w 52"/>
                <a:gd name="T7" fmla="*/ 52 h 77"/>
                <a:gd name="T8" fmla="*/ 0 w 52"/>
                <a:gd name="T9" fmla="*/ 77 h 7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2" h="77">
                  <a:moveTo>
                    <a:pt x="1" y="77"/>
                  </a:moveTo>
                  <a:lnTo>
                    <a:pt x="1" y="0"/>
                  </a:lnTo>
                  <a:lnTo>
                    <a:pt x="46" y="0"/>
                  </a:lnTo>
                  <a:cubicBezTo>
                    <a:pt x="52" y="9"/>
                    <a:pt x="43" y="39"/>
                    <a:pt x="35" y="52"/>
                  </a:cubicBezTo>
                  <a:cubicBezTo>
                    <a:pt x="27" y="65"/>
                    <a:pt x="7" y="72"/>
                    <a:pt x="0" y="77"/>
                  </a:cubicBez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265" name="Freeform 746">
              <a:extLst>
                <a:ext uri="{FF2B5EF4-FFF2-40B4-BE49-F238E27FC236}">
                  <a16:creationId xmlns:a16="http://schemas.microsoft.com/office/drawing/2014/main" id="{00000000-0008-0000-0700-0000E15A0000}"/>
                </a:ext>
              </a:extLst>
            </xdr:cNvPr>
            <xdr:cNvSpPr>
              <a:spLocks noChangeAspect="1"/>
            </xdr:cNvSpPr>
          </xdr:nvSpPr>
          <xdr:spPr bwMode="auto">
            <a:xfrm>
              <a:off x="393" y="1629"/>
              <a:ext cx="136" cy="91"/>
            </a:xfrm>
            <a:custGeom>
              <a:avLst/>
              <a:gdLst>
                <a:gd name="T0" fmla="*/ 136 w 136"/>
                <a:gd name="T1" fmla="*/ 69 h 91"/>
                <a:gd name="T2" fmla="*/ 0 w 136"/>
                <a:gd name="T3" fmla="*/ 91 h 91"/>
                <a:gd name="T4" fmla="*/ 11 w 136"/>
                <a:gd name="T5" fmla="*/ 17 h 91"/>
                <a:gd name="T6" fmla="*/ 50 w 136"/>
                <a:gd name="T7" fmla="*/ 17 h 91"/>
                <a:gd name="T8" fmla="*/ 59 w 136"/>
                <a:gd name="T9" fmla="*/ 0 h 91"/>
                <a:gd name="T10" fmla="*/ 136 w 136"/>
                <a:gd name="T11" fmla="*/ 0 h 91"/>
                <a:gd name="T12" fmla="*/ 136 w 136"/>
                <a:gd name="T13" fmla="*/ 69 h 9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6" h="91">
                  <a:moveTo>
                    <a:pt x="136" y="69"/>
                  </a:moveTo>
                  <a:lnTo>
                    <a:pt x="0" y="91"/>
                  </a:lnTo>
                  <a:lnTo>
                    <a:pt x="11" y="17"/>
                  </a:lnTo>
                  <a:lnTo>
                    <a:pt x="50" y="17"/>
                  </a:lnTo>
                  <a:lnTo>
                    <a:pt x="59" y="0"/>
                  </a:lnTo>
                  <a:lnTo>
                    <a:pt x="136" y="0"/>
                  </a:lnTo>
                  <a:lnTo>
                    <a:pt x="136" y="69"/>
                  </a:lnTo>
                </a:path>
              </a:pathLst>
            </a:cu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266" name="Rectangle 747">
              <a:extLst>
                <a:ext uri="{FF2B5EF4-FFF2-40B4-BE49-F238E27FC236}">
                  <a16:creationId xmlns:a16="http://schemas.microsoft.com/office/drawing/2014/main" id="{00000000-0008-0000-0700-0000E25A0000}"/>
                </a:ext>
              </a:extLst>
            </xdr:cNvPr>
            <xdr:cNvSpPr>
              <a:spLocks noChangeAspect="1" noChangeArrowheads="1"/>
            </xdr:cNvSpPr>
          </xdr:nvSpPr>
          <xdr:spPr bwMode="auto">
            <a:xfrm>
              <a:off x="410" y="1623"/>
              <a:ext cx="33" cy="6"/>
            </a:xfrm>
            <a:prstGeom prst="rect">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190" name="Group 748">
            <a:extLst>
              <a:ext uri="{FF2B5EF4-FFF2-40B4-BE49-F238E27FC236}">
                <a16:creationId xmlns:a16="http://schemas.microsoft.com/office/drawing/2014/main" id="{00000000-0008-0000-0700-0000965A0000}"/>
              </a:ext>
            </a:extLst>
          </xdr:cNvPr>
          <xdr:cNvGrpSpPr>
            <a:grpSpLocks noChangeAspect="1"/>
          </xdr:cNvGrpSpPr>
        </xdr:nvGrpSpPr>
        <xdr:grpSpPr bwMode="auto">
          <a:xfrm flipH="1">
            <a:off x="2074" y="1419"/>
            <a:ext cx="1066" cy="587"/>
            <a:chOff x="0" y="1412"/>
            <a:chExt cx="1066" cy="587"/>
          </a:xfrm>
        </xdr:grpSpPr>
        <xdr:sp macro="" textlink="">
          <xdr:nvSpPr>
            <xdr:cNvPr id="23239" name="Freeform 749">
              <a:extLst>
                <a:ext uri="{FF2B5EF4-FFF2-40B4-BE49-F238E27FC236}">
                  <a16:creationId xmlns:a16="http://schemas.microsoft.com/office/drawing/2014/main" id="{00000000-0008-0000-0700-0000C75A0000}"/>
                </a:ext>
              </a:extLst>
            </xdr:cNvPr>
            <xdr:cNvSpPr>
              <a:spLocks noChangeAspect="1"/>
            </xdr:cNvSpPr>
          </xdr:nvSpPr>
          <xdr:spPr bwMode="auto">
            <a:xfrm>
              <a:off x="24" y="1412"/>
              <a:ext cx="84" cy="451"/>
            </a:xfrm>
            <a:custGeom>
              <a:avLst/>
              <a:gdLst>
                <a:gd name="T0" fmla="*/ 28 w 84"/>
                <a:gd name="T1" fmla="*/ 451 h 451"/>
                <a:gd name="T2" fmla="*/ 0 w 84"/>
                <a:gd name="T3" fmla="*/ 89 h 451"/>
                <a:gd name="T4" fmla="*/ 42 w 84"/>
                <a:gd name="T5" fmla="*/ 0 h 451"/>
                <a:gd name="T6" fmla="*/ 62 w 84"/>
                <a:gd name="T7" fmla="*/ 0 h 451"/>
                <a:gd name="T8" fmla="*/ 84 w 84"/>
                <a:gd name="T9" fmla="*/ 109 h 451"/>
                <a:gd name="T10" fmla="*/ 61 w 84"/>
                <a:gd name="T11" fmla="*/ 450 h 451"/>
                <a:gd name="T12" fmla="*/ 28 w 84"/>
                <a:gd name="T13" fmla="*/ 450 h 45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84" h="451">
                  <a:moveTo>
                    <a:pt x="28" y="451"/>
                  </a:moveTo>
                  <a:lnTo>
                    <a:pt x="0" y="89"/>
                  </a:lnTo>
                  <a:lnTo>
                    <a:pt x="42" y="0"/>
                  </a:lnTo>
                  <a:lnTo>
                    <a:pt x="62" y="0"/>
                  </a:lnTo>
                  <a:lnTo>
                    <a:pt x="84" y="109"/>
                  </a:lnTo>
                  <a:lnTo>
                    <a:pt x="61" y="450"/>
                  </a:lnTo>
                  <a:lnTo>
                    <a:pt x="28" y="45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240" name="Group 750">
              <a:extLst>
                <a:ext uri="{FF2B5EF4-FFF2-40B4-BE49-F238E27FC236}">
                  <a16:creationId xmlns:a16="http://schemas.microsoft.com/office/drawing/2014/main" id="{00000000-0008-0000-0700-0000C85A0000}"/>
                </a:ext>
              </a:extLst>
            </xdr:cNvPr>
            <xdr:cNvGrpSpPr>
              <a:grpSpLocks noChangeAspect="1"/>
            </xdr:cNvGrpSpPr>
          </xdr:nvGrpSpPr>
          <xdr:grpSpPr bwMode="auto">
            <a:xfrm>
              <a:off x="15" y="1452"/>
              <a:ext cx="1051" cy="366"/>
              <a:chOff x="15" y="1452"/>
              <a:chExt cx="1051" cy="366"/>
            </a:xfrm>
          </xdr:grpSpPr>
          <xdr:grpSp>
            <xdr:nvGrpSpPr>
              <xdr:cNvPr id="23255" name="Group 751">
                <a:extLst>
                  <a:ext uri="{FF2B5EF4-FFF2-40B4-BE49-F238E27FC236}">
                    <a16:creationId xmlns:a16="http://schemas.microsoft.com/office/drawing/2014/main" id="{00000000-0008-0000-0700-0000D75A0000}"/>
                  </a:ext>
                </a:extLst>
              </xdr:cNvPr>
              <xdr:cNvGrpSpPr>
                <a:grpSpLocks noChangeAspect="1"/>
              </xdr:cNvGrpSpPr>
            </xdr:nvGrpSpPr>
            <xdr:grpSpPr bwMode="auto">
              <a:xfrm>
                <a:off x="15" y="1452"/>
                <a:ext cx="1051" cy="366"/>
                <a:chOff x="15" y="1452"/>
                <a:chExt cx="1051" cy="366"/>
              </a:xfrm>
            </xdr:grpSpPr>
            <xdr:sp macro="" textlink="">
              <xdr:nvSpPr>
                <xdr:cNvPr id="23257" name="Freeform 752">
                  <a:extLst>
                    <a:ext uri="{FF2B5EF4-FFF2-40B4-BE49-F238E27FC236}">
                      <a16:creationId xmlns:a16="http://schemas.microsoft.com/office/drawing/2014/main" id="{00000000-0008-0000-0700-0000D95A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258" name="Group 753">
                  <a:extLst>
                    <a:ext uri="{FF2B5EF4-FFF2-40B4-BE49-F238E27FC236}">
                      <a16:creationId xmlns:a16="http://schemas.microsoft.com/office/drawing/2014/main" id="{00000000-0008-0000-0700-0000DA5A0000}"/>
                    </a:ext>
                  </a:extLst>
                </xdr:cNvPr>
                <xdr:cNvGrpSpPr>
                  <a:grpSpLocks noChangeAspect="1"/>
                </xdr:cNvGrpSpPr>
              </xdr:nvGrpSpPr>
              <xdr:grpSpPr bwMode="auto">
                <a:xfrm>
                  <a:off x="700" y="1503"/>
                  <a:ext cx="15" cy="29"/>
                  <a:chOff x="427" y="1746"/>
                  <a:chExt cx="25" cy="18"/>
                </a:xfrm>
              </xdr:grpSpPr>
              <xdr:sp macro="" textlink="">
                <xdr:nvSpPr>
                  <xdr:cNvPr id="23259" name="Rectangle 754">
                    <a:extLst>
                      <a:ext uri="{FF2B5EF4-FFF2-40B4-BE49-F238E27FC236}">
                        <a16:creationId xmlns:a16="http://schemas.microsoft.com/office/drawing/2014/main" id="{00000000-0008-0000-0700-0000DB5A0000}"/>
                      </a:ext>
                    </a:extLst>
                  </xdr:cNvPr>
                  <xdr:cNvSpPr>
                    <a:spLocks noChangeAspect="1" noChangeArrowheads="1"/>
                  </xdr:cNvSpPr>
                </xdr:nvSpPr>
                <xdr:spPr bwMode="auto">
                  <a:xfrm>
                    <a:off x="435" y="1746"/>
                    <a:ext cx="17" cy="18"/>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60" name="Rectangle 755">
                    <a:extLst>
                      <a:ext uri="{FF2B5EF4-FFF2-40B4-BE49-F238E27FC236}">
                        <a16:creationId xmlns:a16="http://schemas.microsoft.com/office/drawing/2014/main" id="{00000000-0008-0000-0700-0000DC5A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C0C0C0" mc:Ignorable="a14" a14:legacySpreadsheetColorIndex="22"/>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256" name="AutoShape 756">
                <a:extLst>
                  <a:ext uri="{FF2B5EF4-FFF2-40B4-BE49-F238E27FC236}">
                    <a16:creationId xmlns:a16="http://schemas.microsoft.com/office/drawing/2014/main" id="{00000000-0008-0000-0700-0000D85A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241" name="Group 757">
              <a:extLst>
                <a:ext uri="{FF2B5EF4-FFF2-40B4-BE49-F238E27FC236}">
                  <a16:creationId xmlns:a16="http://schemas.microsoft.com/office/drawing/2014/main" id="{00000000-0008-0000-0700-0000C95A0000}"/>
                </a:ext>
              </a:extLst>
            </xdr:cNvPr>
            <xdr:cNvGrpSpPr>
              <a:grpSpLocks noChangeAspect="1"/>
            </xdr:cNvGrpSpPr>
          </xdr:nvGrpSpPr>
          <xdr:grpSpPr bwMode="auto">
            <a:xfrm>
              <a:off x="0" y="1836"/>
              <a:ext cx="171" cy="163"/>
              <a:chOff x="61" y="1872"/>
              <a:chExt cx="171" cy="163"/>
            </a:xfrm>
          </xdr:grpSpPr>
          <xdr:sp macro="" textlink="">
            <xdr:nvSpPr>
              <xdr:cNvPr id="23251" name="AutoShape 758">
                <a:extLst>
                  <a:ext uri="{FF2B5EF4-FFF2-40B4-BE49-F238E27FC236}">
                    <a16:creationId xmlns:a16="http://schemas.microsoft.com/office/drawing/2014/main" id="{00000000-0008-0000-0700-0000D35A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252" name="Group 759">
                <a:extLst>
                  <a:ext uri="{FF2B5EF4-FFF2-40B4-BE49-F238E27FC236}">
                    <a16:creationId xmlns:a16="http://schemas.microsoft.com/office/drawing/2014/main" id="{00000000-0008-0000-0700-0000D45A0000}"/>
                  </a:ext>
                </a:extLst>
              </xdr:cNvPr>
              <xdr:cNvGrpSpPr>
                <a:grpSpLocks noChangeAspect="1"/>
              </xdr:cNvGrpSpPr>
            </xdr:nvGrpSpPr>
            <xdr:grpSpPr bwMode="auto">
              <a:xfrm>
                <a:off x="61" y="1897"/>
                <a:ext cx="171" cy="138"/>
                <a:chOff x="61" y="1897"/>
                <a:chExt cx="171" cy="138"/>
              </a:xfrm>
            </xdr:grpSpPr>
            <xdr:sp macro="" textlink="">
              <xdr:nvSpPr>
                <xdr:cNvPr id="23253" name="Arc 760">
                  <a:extLst>
                    <a:ext uri="{FF2B5EF4-FFF2-40B4-BE49-F238E27FC236}">
                      <a16:creationId xmlns:a16="http://schemas.microsoft.com/office/drawing/2014/main" id="{00000000-0008-0000-0700-0000D55A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54" name="AutoShape 761">
                  <a:extLst>
                    <a:ext uri="{FF2B5EF4-FFF2-40B4-BE49-F238E27FC236}">
                      <a16:creationId xmlns:a16="http://schemas.microsoft.com/office/drawing/2014/main" id="{00000000-0008-0000-0700-0000D65A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23242" name="Group 762">
              <a:extLst>
                <a:ext uri="{FF2B5EF4-FFF2-40B4-BE49-F238E27FC236}">
                  <a16:creationId xmlns:a16="http://schemas.microsoft.com/office/drawing/2014/main" id="{00000000-0008-0000-0700-0000CA5A0000}"/>
                </a:ext>
              </a:extLst>
            </xdr:cNvPr>
            <xdr:cNvGrpSpPr>
              <a:grpSpLocks noChangeAspect="1"/>
            </xdr:cNvGrpSpPr>
          </xdr:nvGrpSpPr>
          <xdr:grpSpPr bwMode="auto">
            <a:xfrm>
              <a:off x="725" y="1494"/>
              <a:ext cx="103" cy="371"/>
              <a:chOff x="723" y="1495"/>
              <a:chExt cx="103" cy="371"/>
            </a:xfrm>
          </xdr:grpSpPr>
          <xdr:grpSp>
            <xdr:nvGrpSpPr>
              <xdr:cNvPr id="23243" name="Group 763">
                <a:extLst>
                  <a:ext uri="{FF2B5EF4-FFF2-40B4-BE49-F238E27FC236}">
                    <a16:creationId xmlns:a16="http://schemas.microsoft.com/office/drawing/2014/main" id="{00000000-0008-0000-0700-0000CB5A0000}"/>
                  </a:ext>
                </a:extLst>
              </xdr:cNvPr>
              <xdr:cNvGrpSpPr>
                <a:grpSpLocks noChangeAspect="1"/>
              </xdr:cNvGrpSpPr>
            </xdr:nvGrpSpPr>
            <xdr:grpSpPr bwMode="auto">
              <a:xfrm rot="3988949">
                <a:off x="622" y="1663"/>
                <a:ext cx="371" cy="36"/>
                <a:chOff x="336" y="1728"/>
                <a:chExt cx="441" cy="72"/>
              </a:xfrm>
            </xdr:grpSpPr>
            <xdr:sp macro="" textlink="">
              <xdr:nvSpPr>
                <xdr:cNvPr id="23245" name="Rectangle 764">
                  <a:extLst>
                    <a:ext uri="{FF2B5EF4-FFF2-40B4-BE49-F238E27FC236}">
                      <a16:creationId xmlns:a16="http://schemas.microsoft.com/office/drawing/2014/main" id="{00000000-0008-0000-0700-0000CD5A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246" name="Group 765">
                  <a:extLst>
                    <a:ext uri="{FF2B5EF4-FFF2-40B4-BE49-F238E27FC236}">
                      <a16:creationId xmlns:a16="http://schemas.microsoft.com/office/drawing/2014/main" id="{00000000-0008-0000-0700-0000CE5A0000}"/>
                    </a:ext>
                  </a:extLst>
                </xdr:cNvPr>
                <xdr:cNvGrpSpPr>
                  <a:grpSpLocks noChangeAspect="1"/>
                </xdr:cNvGrpSpPr>
              </xdr:nvGrpSpPr>
              <xdr:grpSpPr bwMode="auto">
                <a:xfrm>
                  <a:off x="546" y="1728"/>
                  <a:ext cx="231" cy="72"/>
                  <a:chOff x="546" y="1728"/>
                  <a:chExt cx="231" cy="72"/>
                </a:xfrm>
              </xdr:grpSpPr>
              <xdr:sp macro="" textlink="">
                <xdr:nvSpPr>
                  <xdr:cNvPr id="23247" name="AutoShape 766">
                    <a:extLst>
                      <a:ext uri="{FF2B5EF4-FFF2-40B4-BE49-F238E27FC236}">
                        <a16:creationId xmlns:a16="http://schemas.microsoft.com/office/drawing/2014/main" id="{00000000-0008-0000-0700-0000CF5A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48" name="AutoShape 767">
                    <a:extLst>
                      <a:ext uri="{FF2B5EF4-FFF2-40B4-BE49-F238E27FC236}">
                        <a16:creationId xmlns:a16="http://schemas.microsoft.com/office/drawing/2014/main" id="{00000000-0008-0000-0700-0000D05A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49" name="Rectangle 768">
                    <a:extLst>
                      <a:ext uri="{FF2B5EF4-FFF2-40B4-BE49-F238E27FC236}">
                        <a16:creationId xmlns:a16="http://schemas.microsoft.com/office/drawing/2014/main" id="{00000000-0008-0000-0700-0000D15A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50" name="AutoShape 769">
                    <a:extLst>
                      <a:ext uri="{FF2B5EF4-FFF2-40B4-BE49-F238E27FC236}">
                        <a16:creationId xmlns:a16="http://schemas.microsoft.com/office/drawing/2014/main" id="{00000000-0008-0000-0700-0000D25A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23244" name="AutoShape 770">
                <a:extLst>
                  <a:ext uri="{FF2B5EF4-FFF2-40B4-BE49-F238E27FC236}">
                    <a16:creationId xmlns:a16="http://schemas.microsoft.com/office/drawing/2014/main" id="{00000000-0008-0000-0700-0000CC5A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191" name="Group 771">
            <a:extLst>
              <a:ext uri="{FF2B5EF4-FFF2-40B4-BE49-F238E27FC236}">
                <a16:creationId xmlns:a16="http://schemas.microsoft.com/office/drawing/2014/main" id="{00000000-0008-0000-0700-0000975A0000}"/>
              </a:ext>
            </a:extLst>
          </xdr:cNvPr>
          <xdr:cNvGrpSpPr>
            <a:grpSpLocks noChangeAspect="1"/>
          </xdr:cNvGrpSpPr>
        </xdr:nvGrpSpPr>
        <xdr:grpSpPr bwMode="auto">
          <a:xfrm>
            <a:off x="1608" y="1649"/>
            <a:ext cx="840" cy="366"/>
            <a:chOff x="1608" y="1649"/>
            <a:chExt cx="840" cy="366"/>
          </a:xfrm>
        </xdr:grpSpPr>
        <xdr:grpSp>
          <xdr:nvGrpSpPr>
            <xdr:cNvPr id="23192" name="Group 772">
              <a:extLst>
                <a:ext uri="{FF2B5EF4-FFF2-40B4-BE49-F238E27FC236}">
                  <a16:creationId xmlns:a16="http://schemas.microsoft.com/office/drawing/2014/main" id="{00000000-0008-0000-0700-0000985A0000}"/>
                </a:ext>
              </a:extLst>
            </xdr:cNvPr>
            <xdr:cNvGrpSpPr>
              <a:grpSpLocks noChangeAspect="1"/>
            </xdr:cNvGrpSpPr>
          </xdr:nvGrpSpPr>
          <xdr:grpSpPr bwMode="auto">
            <a:xfrm flipH="1">
              <a:off x="1713" y="1871"/>
              <a:ext cx="735" cy="144"/>
              <a:chOff x="231" y="1854"/>
              <a:chExt cx="735" cy="144"/>
            </a:xfrm>
          </xdr:grpSpPr>
          <xdr:sp macro="" textlink="">
            <xdr:nvSpPr>
              <xdr:cNvPr id="23214" name="AutoShape 773">
                <a:extLst>
                  <a:ext uri="{FF2B5EF4-FFF2-40B4-BE49-F238E27FC236}">
                    <a16:creationId xmlns:a16="http://schemas.microsoft.com/office/drawing/2014/main" id="{00000000-0008-0000-0700-0000AE5A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215" name="Group 774">
                <a:extLst>
                  <a:ext uri="{FF2B5EF4-FFF2-40B4-BE49-F238E27FC236}">
                    <a16:creationId xmlns:a16="http://schemas.microsoft.com/office/drawing/2014/main" id="{00000000-0008-0000-0700-0000AF5A0000}"/>
                  </a:ext>
                </a:extLst>
              </xdr:cNvPr>
              <xdr:cNvGrpSpPr>
                <a:grpSpLocks noChangeAspect="1"/>
              </xdr:cNvGrpSpPr>
            </xdr:nvGrpSpPr>
            <xdr:grpSpPr bwMode="auto">
              <a:xfrm>
                <a:off x="231" y="1872"/>
                <a:ext cx="735" cy="126"/>
                <a:chOff x="231" y="1872"/>
                <a:chExt cx="735" cy="126"/>
              </a:xfrm>
            </xdr:grpSpPr>
            <xdr:grpSp>
              <xdr:nvGrpSpPr>
                <xdr:cNvPr id="23216" name="Group 775">
                  <a:extLst>
                    <a:ext uri="{FF2B5EF4-FFF2-40B4-BE49-F238E27FC236}">
                      <a16:creationId xmlns:a16="http://schemas.microsoft.com/office/drawing/2014/main" id="{00000000-0008-0000-0700-0000B05A0000}"/>
                    </a:ext>
                  </a:extLst>
                </xdr:cNvPr>
                <xdr:cNvGrpSpPr>
                  <a:grpSpLocks noChangeAspect="1"/>
                </xdr:cNvGrpSpPr>
              </xdr:nvGrpSpPr>
              <xdr:grpSpPr bwMode="auto">
                <a:xfrm>
                  <a:off x="231" y="1872"/>
                  <a:ext cx="735" cy="126"/>
                  <a:chOff x="231" y="1872"/>
                  <a:chExt cx="735" cy="126"/>
                </a:xfrm>
              </xdr:grpSpPr>
              <xdr:grpSp>
                <xdr:nvGrpSpPr>
                  <xdr:cNvPr id="23224" name="Group 776">
                    <a:extLst>
                      <a:ext uri="{FF2B5EF4-FFF2-40B4-BE49-F238E27FC236}">
                        <a16:creationId xmlns:a16="http://schemas.microsoft.com/office/drawing/2014/main" id="{00000000-0008-0000-0700-0000B85A0000}"/>
                      </a:ext>
                    </a:extLst>
                  </xdr:cNvPr>
                  <xdr:cNvGrpSpPr>
                    <a:grpSpLocks noChangeAspect="1"/>
                  </xdr:cNvGrpSpPr>
                </xdr:nvGrpSpPr>
                <xdr:grpSpPr bwMode="auto">
                  <a:xfrm>
                    <a:off x="231" y="1872"/>
                    <a:ext cx="735" cy="126"/>
                    <a:chOff x="231" y="1872"/>
                    <a:chExt cx="735" cy="126"/>
                  </a:xfrm>
                </xdr:grpSpPr>
                <xdr:sp macro="" textlink="">
                  <xdr:nvSpPr>
                    <xdr:cNvPr id="23237" name="AutoShape 777" descr="ひし形 (枠のみ)">
                      <a:extLst>
                        <a:ext uri="{FF2B5EF4-FFF2-40B4-BE49-F238E27FC236}">
                          <a16:creationId xmlns:a16="http://schemas.microsoft.com/office/drawing/2014/main" id="{00000000-0008-0000-0700-0000C55A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38" name="AutoShape 778">
                      <a:extLst>
                        <a:ext uri="{FF2B5EF4-FFF2-40B4-BE49-F238E27FC236}">
                          <a16:creationId xmlns:a16="http://schemas.microsoft.com/office/drawing/2014/main" id="{00000000-0008-0000-0700-0000C65A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225" name="Group 779">
                    <a:extLst>
                      <a:ext uri="{FF2B5EF4-FFF2-40B4-BE49-F238E27FC236}">
                        <a16:creationId xmlns:a16="http://schemas.microsoft.com/office/drawing/2014/main" id="{00000000-0008-0000-0700-0000B95A0000}"/>
                      </a:ext>
                    </a:extLst>
                  </xdr:cNvPr>
                  <xdr:cNvGrpSpPr>
                    <a:grpSpLocks noChangeAspect="1"/>
                  </xdr:cNvGrpSpPr>
                </xdr:nvGrpSpPr>
                <xdr:grpSpPr bwMode="auto">
                  <a:xfrm>
                    <a:off x="315" y="1894"/>
                    <a:ext cx="604" cy="84"/>
                    <a:chOff x="231" y="2034"/>
                    <a:chExt cx="686" cy="41"/>
                  </a:xfrm>
                </xdr:grpSpPr>
                <xdr:sp macro="" textlink="">
                  <xdr:nvSpPr>
                    <xdr:cNvPr id="23234" name="Rectangle 780">
                      <a:extLst>
                        <a:ext uri="{FF2B5EF4-FFF2-40B4-BE49-F238E27FC236}">
                          <a16:creationId xmlns:a16="http://schemas.microsoft.com/office/drawing/2014/main" id="{00000000-0008-0000-0700-0000C25A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35" name="Rectangle 781">
                      <a:extLst>
                        <a:ext uri="{FF2B5EF4-FFF2-40B4-BE49-F238E27FC236}">
                          <a16:creationId xmlns:a16="http://schemas.microsoft.com/office/drawing/2014/main" id="{00000000-0008-0000-0700-0000C35A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36" name="Rectangle 782">
                      <a:extLst>
                        <a:ext uri="{FF2B5EF4-FFF2-40B4-BE49-F238E27FC236}">
                          <a16:creationId xmlns:a16="http://schemas.microsoft.com/office/drawing/2014/main" id="{00000000-0008-0000-0700-0000C45A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226" name="Group 783">
                    <a:extLst>
                      <a:ext uri="{FF2B5EF4-FFF2-40B4-BE49-F238E27FC236}">
                        <a16:creationId xmlns:a16="http://schemas.microsoft.com/office/drawing/2014/main" id="{00000000-0008-0000-0700-0000BA5A0000}"/>
                      </a:ext>
                    </a:extLst>
                  </xdr:cNvPr>
                  <xdr:cNvGrpSpPr>
                    <a:grpSpLocks noChangeAspect="1"/>
                  </xdr:cNvGrpSpPr>
                </xdr:nvGrpSpPr>
                <xdr:grpSpPr bwMode="auto">
                  <a:xfrm>
                    <a:off x="843" y="1883"/>
                    <a:ext cx="111" cy="108"/>
                    <a:chOff x="483" y="2088"/>
                    <a:chExt cx="96" cy="97"/>
                  </a:xfrm>
                </xdr:grpSpPr>
                <xdr:sp macro="" textlink="">
                  <xdr:nvSpPr>
                    <xdr:cNvPr id="23232" name="AutoShape 784">
                      <a:extLst>
                        <a:ext uri="{FF2B5EF4-FFF2-40B4-BE49-F238E27FC236}">
                          <a16:creationId xmlns:a16="http://schemas.microsoft.com/office/drawing/2014/main" id="{00000000-0008-0000-0700-0000C05A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33" name="AutoShape 785">
                      <a:extLst>
                        <a:ext uri="{FF2B5EF4-FFF2-40B4-BE49-F238E27FC236}">
                          <a16:creationId xmlns:a16="http://schemas.microsoft.com/office/drawing/2014/main" id="{00000000-0008-0000-0700-0000C15A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227" name="AutoShape 786">
                    <a:extLst>
                      <a:ext uri="{FF2B5EF4-FFF2-40B4-BE49-F238E27FC236}">
                        <a16:creationId xmlns:a16="http://schemas.microsoft.com/office/drawing/2014/main" id="{00000000-0008-0000-0700-0000BB5A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3228" name="Group 787">
                    <a:extLst>
                      <a:ext uri="{FF2B5EF4-FFF2-40B4-BE49-F238E27FC236}">
                        <a16:creationId xmlns:a16="http://schemas.microsoft.com/office/drawing/2014/main" id="{00000000-0008-0000-0700-0000BC5A0000}"/>
                      </a:ext>
                    </a:extLst>
                  </xdr:cNvPr>
                  <xdr:cNvGrpSpPr>
                    <a:grpSpLocks noChangeAspect="1"/>
                  </xdr:cNvGrpSpPr>
                </xdr:nvGrpSpPr>
                <xdr:grpSpPr bwMode="auto">
                  <a:xfrm>
                    <a:off x="281" y="1908"/>
                    <a:ext cx="562" cy="54"/>
                    <a:chOff x="231" y="2034"/>
                    <a:chExt cx="686" cy="41"/>
                  </a:xfrm>
                </xdr:grpSpPr>
                <xdr:sp macro="" textlink="">
                  <xdr:nvSpPr>
                    <xdr:cNvPr id="23229" name="Rectangle 788">
                      <a:extLst>
                        <a:ext uri="{FF2B5EF4-FFF2-40B4-BE49-F238E27FC236}">
                          <a16:creationId xmlns:a16="http://schemas.microsoft.com/office/drawing/2014/main" id="{00000000-0008-0000-0700-0000BD5A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30" name="Rectangle 789">
                      <a:extLst>
                        <a:ext uri="{FF2B5EF4-FFF2-40B4-BE49-F238E27FC236}">
                          <a16:creationId xmlns:a16="http://schemas.microsoft.com/office/drawing/2014/main" id="{00000000-0008-0000-0700-0000BE5A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31" name="Rectangle 790">
                      <a:extLst>
                        <a:ext uri="{FF2B5EF4-FFF2-40B4-BE49-F238E27FC236}">
                          <a16:creationId xmlns:a16="http://schemas.microsoft.com/office/drawing/2014/main" id="{00000000-0008-0000-0700-0000BF5A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217" name="AutoShape 791">
                  <a:extLst>
                    <a:ext uri="{FF2B5EF4-FFF2-40B4-BE49-F238E27FC236}">
                      <a16:creationId xmlns:a16="http://schemas.microsoft.com/office/drawing/2014/main" id="{00000000-0008-0000-0700-0000B15A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18" name="AutoShape 792">
                  <a:extLst>
                    <a:ext uri="{FF2B5EF4-FFF2-40B4-BE49-F238E27FC236}">
                      <a16:creationId xmlns:a16="http://schemas.microsoft.com/office/drawing/2014/main" id="{00000000-0008-0000-0700-0000B25A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19" name="AutoShape 793">
                  <a:extLst>
                    <a:ext uri="{FF2B5EF4-FFF2-40B4-BE49-F238E27FC236}">
                      <a16:creationId xmlns:a16="http://schemas.microsoft.com/office/drawing/2014/main" id="{00000000-0008-0000-0700-0000B35A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20" name="AutoShape 794">
                  <a:extLst>
                    <a:ext uri="{FF2B5EF4-FFF2-40B4-BE49-F238E27FC236}">
                      <a16:creationId xmlns:a16="http://schemas.microsoft.com/office/drawing/2014/main" id="{00000000-0008-0000-0700-0000B45A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21" name="AutoShape 795">
                  <a:extLst>
                    <a:ext uri="{FF2B5EF4-FFF2-40B4-BE49-F238E27FC236}">
                      <a16:creationId xmlns:a16="http://schemas.microsoft.com/office/drawing/2014/main" id="{00000000-0008-0000-0700-0000B55A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22" name="AutoShape 796">
                  <a:extLst>
                    <a:ext uri="{FF2B5EF4-FFF2-40B4-BE49-F238E27FC236}">
                      <a16:creationId xmlns:a16="http://schemas.microsoft.com/office/drawing/2014/main" id="{00000000-0008-0000-0700-0000B65A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23" name="AutoShape 797">
                  <a:extLst>
                    <a:ext uri="{FF2B5EF4-FFF2-40B4-BE49-F238E27FC236}">
                      <a16:creationId xmlns:a16="http://schemas.microsoft.com/office/drawing/2014/main" id="{00000000-0008-0000-0700-0000B75A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193" name="Group 798">
              <a:extLst>
                <a:ext uri="{FF2B5EF4-FFF2-40B4-BE49-F238E27FC236}">
                  <a16:creationId xmlns:a16="http://schemas.microsoft.com/office/drawing/2014/main" id="{00000000-0008-0000-0700-0000995A0000}"/>
                </a:ext>
              </a:extLst>
            </xdr:cNvPr>
            <xdr:cNvGrpSpPr>
              <a:grpSpLocks noChangeAspect="1"/>
            </xdr:cNvGrpSpPr>
          </xdr:nvGrpSpPr>
          <xdr:grpSpPr bwMode="auto">
            <a:xfrm>
              <a:off x="1608" y="1649"/>
              <a:ext cx="714" cy="222"/>
              <a:chOff x="1608" y="1649"/>
              <a:chExt cx="714" cy="222"/>
            </a:xfrm>
          </xdr:grpSpPr>
          <xdr:grpSp>
            <xdr:nvGrpSpPr>
              <xdr:cNvPr id="23194" name="Group 799">
                <a:extLst>
                  <a:ext uri="{FF2B5EF4-FFF2-40B4-BE49-F238E27FC236}">
                    <a16:creationId xmlns:a16="http://schemas.microsoft.com/office/drawing/2014/main" id="{00000000-0008-0000-0700-00009A5A0000}"/>
                  </a:ext>
                </a:extLst>
              </xdr:cNvPr>
              <xdr:cNvGrpSpPr>
                <a:grpSpLocks noChangeAspect="1"/>
              </xdr:cNvGrpSpPr>
            </xdr:nvGrpSpPr>
            <xdr:grpSpPr bwMode="auto">
              <a:xfrm flipH="1">
                <a:off x="1646" y="1649"/>
                <a:ext cx="277" cy="96"/>
                <a:chOff x="756" y="1632"/>
                <a:chExt cx="277" cy="96"/>
              </a:xfrm>
            </xdr:grpSpPr>
            <xdr:sp macro="" textlink="">
              <xdr:nvSpPr>
                <xdr:cNvPr id="23210" name="AutoShape 800">
                  <a:extLst>
                    <a:ext uri="{FF2B5EF4-FFF2-40B4-BE49-F238E27FC236}">
                      <a16:creationId xmlns:a16="http://schemas.microsoft.com/office/drawing/2014/main" id="{00000000-0008-0000-0700-0000AA5A0000}"/>
                    </a:ext>
                  </a:extLst>
                </xdr:cNvPr>
                <xdr:cNvSpPr>
                  <a:spLocks noChangeAspect="1" noChangeArrowheads="1"/>
                </xdr:cNvSpPr>
              </xdr:nvSpPr>
              <xdr:spPr bwMode="auto">
                <a:xfrm rot="-5400000">
                  <a:off x="937" y="1632"/>
                  <a:ext cx="96" cy="96"/>
                </a:xfrm>
                <a:custGeom>
                  <a:avLst/>
                  <a:gdLst>
                    <a:gd name="T0" fmla="*/ 48 w 21600"/>
                    <a:gd name="T1" fmla="*/ 0 h 21600"/>
                    <a:gd name="T2" fmla="*/ 7 w 21600"/>
                    <a:gd name="T3" fmla="*/ 49 h 21600"/>
                    <a:gd name="T4" fmla="*/ 48 w 21600"/>
                    <a:gd name="T5" fmla="*/ 14 h 21600"/>
                    <a:gd name="T6" fmla="*/ 89 w 21600"/>
                    <a:gd name="T7" fmla="*/ 49 h 21600"/>
                    <a:gd name="T8" fmla="*/ 0 60000 65536"/>
                    <a:gd name="T9" fmla="*/ 0 60000 65536"/>
                    <a:gd name="T10" fmla="*/ 0 60000 65536"/>
                    <a:gd name="T11" fmla="*/ 0 60000 65536"/>
                    <a:gd name="T12" fmla="*/ 0 w 21600"/>
                    <a:gd name="T13" fmla="*/ 0 h 21600"/>
                    <a:gd name="T14" fmla="*/ 21600 w 21600"/>
                    <a:gd name="T15" fmla="*/ 7875 h 21600"/>
                  </a:gdLst>
                  <a:ahLst/>
                  <a:cxnLst>
                    <a:cxn ang="T8">
                      <a:pos x="T0" y="T1"/>
                    </a:cxn>
                    <a:cxn ang="T9">
                      <a:pos x="T2" y="T3"/>
                    </a:cxn>
                    <a:cxn ang="T10">
                      <a:pos x="T4" y="T5"/>
                    </a:cxn>
                    <a:cxn ang="T11">
                      <a:pos x="T6" y="T7"/>
                    </a:cxn>
                  </a:cxnLst>
                  <a:rect l="T12" t="T13" r="T14" b="T15"/>
                  <a:pathLst>
                    <a:path w="21600" h="21600">
                      <a:moveTo>
                        <a:pt x="3168" y="10946"/>
                      </a:moveTo>
                      <a:cubicBezTo>
                        <a:pt x="3167" y="10898"/>
                        <a:pt x="3167" y="10849"/>
                        <a:pt x="3167" y="10800"/>
                      </a:cubicBezTo>
                      <a:cubicBezTo>
                        <a:pt x="3167" y="6584"/>
                        <a:pt x="6584" y="3167"/>
                        <a:pt x="10800" y="3167"/>
                      </a:cubicBezTo>
                      <a:cubicBezTo>
                        <a:pt x="15015" y="3167"/>
                        <a:pt x="18433" y="6584"/>
                        <a:pt x="18433" y="10800"/>
                      </a:cubicBezTo>
                      <a:cubicBezTo>
                        <a:pt x="18433" y="10849"/>
                        <a:pt x="18432" y="10898"/>
                        <a:pt x="18431" y="10946"/>
                      </a:cubicBezTo>
                      <a:lnTo>
                        <a:pt x="21597" y="11007"/>
                      </a:lnTo>
                      <a:cubicBezTo>
                        <a:pt x="21599" y="10938"/>
                        <a:pt x="21600" y="10869"/>
                        <a:pt x="21600" y="10800"/>
                      </a:cubicBezTo>
                      <a:cubicBezTo>
                        <a:pt x="21600" y="4835"/>
                        <a:pt x="16764" y="0"/>
                        <a:pt x="10800" y="0"/>
                      </a:cubicBezTo>
                      <a:cubicBezTo>
                        <a:pt x="4835" y="0"/>
                        <a:pt x="0" y="4835"/>
                        <a:pt x="0" y="10800"/>
                      </a:cubicBezTo>
                      <a:cubicBezTo>
                        <a:pt x="0" y="10869"/>
                        <a:pt x="0" y="10938"/>
                        <a:pt x="2" y="11007"/>
                      </a:cubicBezTo>
                      <a:lnTo>
                        <a:pt x="3168" y="10946"/>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211" name="Group 801">
                  <a:extLst>
                    <a:ext uri="{FF2B5EF4-FFF2-40B4-BE49-F238E27FC236}">
                      <a16:creationId xmlns:a16="http://schemas.microsoft.com/office/drawing/2014/main" id="{00000000-0008-0000-0700-0000AB5A0000}"/>
                    </a:ext>
                  </a:extLst>
                </xdr:cNvPr>
                <xdr:cNvGrpSpPr>
                  <a:grpSpLocks noChangeAspect="1"/>
                </xdr:cNvGrpSpPr>
              </xdr:nvGrpSpPr>
              <xdr:grpSpPr bwMode="auto">
                <a:xfrm>
                  <a:off x="756" y="1667"/>
                  <a:ext cx="231" cy="43"/>
                  <a:chOff x="777" y="1577"/>
                  <a:chExt cx="231" cy="43"/>
                </a:xfrm>
              </xdr:grpSpPr>
              <xdr:sp macro="" textlink="">
                <xdr:nvSpPr>
                  <xdr:cNvPr id="23212" name="AutoShape 802">
                    <a:extLst>
                      <a:ext uri="{FF2B5EF4-FFF2-40B4-BE49-F238E27FC236}">
                        <a16:creationId xmlns:a16="http://schemas.microsoft.com/office/drawing/2014/main" id="{00000000-0008-0000-0700-0000AC5A0000}"/>
                      </a:ext>
                    </a:extLst>
                  </xdr:cNvPr>
                  <xdr:cNvSpPr>
                    <a:spLocks noChangeAspect="1" noChangeArrowheads="1"/>
                  </xdr:cNvSpPr>
                </xdr:nvSpPr>
                <xdr:spPr bwMode="auto">
                  <a:xfrm>
                    <a:off x="777" y="1577"/>
                    <a:ext cx="231" cy="43"/>
                  </a:xfrm>
                  <a:prstGeom prst="roundRect">
                    <a:avLst>
                      <a:gd name="adj" fmla="val 24241"/>
                    </a:avLst>
                  </a:prstGeom>
                  <a:gradFill rotWithShape="0">
                    <a:gsLst>
                      <a:gs pos="0">
                        <a:srgbClr xmlns:mc="http://schemas.openxmlformats.org/markup-compatibility/2006" xmlns:a14="http://schemas.microsoft.com/office/drawing/2010/main" val="C0C0C0" mc:Ignorable="a14" a14:legacySpreadsheetColorIndex="22"/>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13" name="Rectangle 803" descr="縦線 (太)">
                    <a:extLst>
                      <a:ext uri="{FF2B5EF4-FFF2-40B4-BE49-F238E27FC236}">
                        <a16:creationId xmlns:a16="http://schemas.microsoft.com/office/drawing/2014/main" id="{00000000-0008-0000-0700-0000AD5A0000}"/>
                      </a:ext>
                    </a:extLst>
                  </xdr:cNvPr>
                  <xdr:cNvSpPr>
                    <a:spLocks noChangeAspect="1" noChangeArrowheads="1"/>
                  </xdr:cNvSpPr>
                </xdr:nvSpPr>
                <xdr:spPr bwMode="auto">
                  <a:xfrm>
                    <a:off x="798" y="1584"/>
                    <a:ext cx="189" cy="18"/>
                  </a:xfrm>
                  <a:prstGeom prst="rect">
                    <a:avLst/>
                  </a:pr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969696" mc:Ignorable="a14" a14:legacySpreadsheetColorIndex="55"/>
                    </a:solidFill>
                    <a:miter lim="800000"/>
                    <a:headEnd/>
                    <a:tailEnd/>
                  </a:ln>
                </xdr:spPr>
              </xdr:sp>
            </xdr:grpSp>
          </xdr:grpSp>
          <xdr:sp macro="" textlink="">
            <xdr:nvSpPr>
              <xdr:cNvPr id="23195" name="AutoShape 804">
                <a:extLst>
                  <a:ext uri="{FF2B5EF4-FFF2-40B4-BE49-F238E27FC236}">
                    <a16:creationId xmlns:a16="http://schemas.microsoft.com/office/drawing/2014/main" id="{00000000-0008-0000-0700-00009B5A0000}"/>
                  </a:ext>
                </a:extLst>
              </xdr:cNvPr>
              <xdr:cNvSpPr>
                <a:spLocks noChangeAspect="1" noChangeArrowheads="1"/>
              </xdr:cNvSpPr>
            </xdr:nvSpPr>
            <xdr:spPr bwMode="auto">
              <a:xfrm flipH="1">
                <a:off x="1642" y="1853"/>
                <a:ext cx="680" cy="18"/>
              </a:xfrm>
              <a:prstGeom prst="roundRect">
                <a:avLst>
                  <a:gd name="adj" fmla="val 16667"/>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96" name="Rectangle 805">
                <a:extLst>
                  <a:ext uri="{FF2B5EF4-FFF2-40B4-BE49-F238E27FC236}">
                    <a16:creationId xmlns:a16="http://schemas.microsoft.com/office/drawing/2014/main" id="{00000000-0008-0000-0700-00009C5A0000}"/>
                  </a:ext>
                </a:extLst>
              </xdr:cNvPr>
              <xdr:cNvSpPr>
                <a:spLocks noChangeAspect="1" noChangeArrowheads="1"/>
              </xdr:cNvSpPr>
            </xdr:nvSpPr>
            <xdr:spPr bwMode="auto">
              <a:xfrm flipH="1">
                <a:off x="1881" y="1717"/>
                <a:ext cx="261"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97" name="AutoShape 806">
                <a:extLst>
                  <a:ext uri="{FF2B5EF4-FFF2-40B4-BE49-F238E27FC236}">
                    <a16:creationId xmlns:a16="http://schemas.microsoft.com/office/drawing/2014/main" id="{00000000-0008-0000-0700-00009D5A0000}"/>
                  </a:ext>
                </a:extLst>
              </xdr:cNvPr>
              <xdr:cNvSpPr>
                <a:spLocks noChangeAspect="1" noChangeArrowheads="1"/>
              </xdr:cNvSpPr>
            </xdr:nvSpPr>
            <xdr:spPr bwMode="auto">
              <a:xfrm rot="16200000" flipH="1">
                <a:off x="1553" y="1772"/>
                <a:ext cx="154" cy="43"/>
              </a:xfrm>
              <a:prstGeom prst="flowChartManualInpu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98" name="Rectangle 807">
                <a:extLst>
                  <a:ext uri="{FF2B5EF4-FFF2-40B4-BE49-F238E27FC236}">
                    <a16:creationId xmlns:a16="http://schemas.microsoft.com/office/drawing/2014/main" id="{00000000-0008-0000-0700-00009E5A0000}"/>
                  </a:ext>
                </a:extLst>
              </xdr:cNvPr>
              <xdr:cNvSpPr>
                <a:spLocks noChangeAspect="1" noChangeArrowheads="1"/>
              </xdr:cNvSpPr>
            </xdr:nvSpPr>
            <xdr:spPr bwMode="auto">
              <a:xfrm flipH="1">
                <a:off x="1713" y="1717"/>
                <a:ext cx="168"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199" name="Group 808">
                <a:extLst>
                  <a:ext uri="{FF2B5EF4-FFF2-40B4-BE49-F238E27FC236}">
                    <a16:creationId xmlns:a16="http://schemas.microsoft.com/office/drawing/2014/main" id="{00000000-0008-0000-0700-00009F5A0000}"/>
                  </a:ext>
                </a:extLst>
              </xdr:cNvPr>
              <xdr:cNvGrpSpPr>
                <a:grpSpLocks noChangeAspect="1"/>
              </xdr:cNvGrpSpPr>
            </xdr:nvGrpSpPr>
            <xdr:grpSpPr bwMode="auto">
              <a:xfrm flipH="1">
                <a:off x="1891" y="1781"/>
                <a:ext cx="41" cy="18"/>
                <a:chOff x="232" y="1800"/>
                <a:chExt cx="41" cy="18"/>
              </a:xfrm>
            </xdr:grpSpPr>
            <xdr:sp macro="" textlink="">
              <xdr:nvSpPr>
                <xdr:cNvPr id="23208" name="Rectangle 809">
                  <a:extLst>
                    <a:ext uri="{FF2B5EF4-FFF2-40B4-BE49-F238E27FC236}">
                      <a16:creationId xmlns:a16="http://schemas.microsoft.com/office/drawing/2014/main" id="{00000000-0008-0000-0700-0000A85A0000}"/>
                    </a:ext>
                  </a:extLst>
                </xdr:cNvPr>
                <xdr:cNvSpPr>
                  <a:spLocks noChangeAspect="1" noChangeArrowheads="1"/>
                </xdr:cNvSpPr>
              </xdr:nvSpPr>
              <xdr:spPr bwMode="auto">
                <a:xfrm>
                  <a:off x="232" y="1800"/>
                  <a:ext cx="41" cy="1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09" name="AutoShape 810">
                  <a:extLst>
                    <a:ext uri="{FF2B5EF4-FFF2-40B4-BE49-F238E27FC236}">
                      <a16:creationId xmlns:a16="http://schemas.microsoft.com/office/drawing/2014/main" id="{00000000-0008-0000-0700-0000A95A0000}"/>
                    </a:ext>
                  </a:extLst>
                </xdr:cNvPr>
                <xdr:cNvSpPr>
                  <a:spLocks noChangeAspect="1" noChangeArrowheads="1"/>
                </xdr:cNvSpPr>
              </xdr:nvSpPr>
              <xdr:spPr bwMode="auto">
                <a:xfrm>
                  <a:off x="255" y="1803"/>
                  <a:ext cx="13" cy="13"/>
                </a:xfrm>
                <a:custGeom>
                  <a:avLst/>
                  <a:gdLst>
                    <a:gd name="T0" fmla="*/ 7 w 21600"/>
                    <a:gd name="T1" fmla="*/ 0 h 21600"/>
                    <a:gd name="T2" fmla="*/ 2 w 21600"/>
                    <a:gd name="T3" fmla="*/ 2 h 21600"/>
                    <a:gd name="T4" fmla="*/ 0 w 21600"/>
                    <a:gd name="T5" fmla="*/ 7 h 21600"/>
                    <a:gd name="T6" fmla="*/ 2 w 21600"/>
                    <a:gd name="T7" fmla="*/ 11 h 21600"/>
                    <a:gd name="T8" fmla="*/ 7 w 21600"/>
                    <a:gd name="T9" fmla="*/ 13 h 21600"/>
                    <a:gd name="T10" fmla="*/ 11 w 21600"/>
                    <a:gd name="T11" fmla="*/ 11 h 21600"/>
                    <a:gd name="T12" fmla="*/ 13 w 21600"/>
                    <a:gd name="T13" fmla="*/ 7 h 21600"/>
                    <a:gd name="T14" fmla="*/ 11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323 h 21600"/>
                    <a:gd name="T26" fmla="*/ 18277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3200" name="Rectangle 811">
                <a:extLst>
                  <a:ext uri="{FF2B5EF4-FFF2-40B4-BE49-F238E27FC236}">
                    <a16:creationId xmlns:a16="http://schemas.microsoft.com/office/drawing/2014/main" id="{00000000-0008-0000-0700-0000A05A0000}"/>
                  </a:ext>
                </a:extLst>
              </xdr:cNvPr>
              <xdr:cNvSpPr>
                <a:spLocks noChangeAspect="1" noChangeArrowheads="1"/>
              </xdr:cNvSpPr>
            </xdr:nvSpPr>
            <xdr:spPr bwMode="auto">
              <a:xfrm flipH="1">
                <a:off x="1651" y="1717"/>
                <a:ext cx="62"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201" name="Group 812">
                <a:extLst>
                  <a:ext uri="{FF2B5EF4-FFF2-40B4-BE49-F238E27FC236}">
                    <a16:creationId xmlns:a16="http://schemas.microsoft.com/office/drawing/2014/main" id="{00000000-0008-0000-0700-0000A15A0000}"/>
                  </a:ext>
                </a:extLst>
              </xdr:cNvPr>
              <xdr:cNvGrpSpPr>
                <a:grpSpLocks noChangeAspect="1"/>
              </xdr:cNvGrpSpPr>
            </xdr:nvGrpSpPr>
            <xdr:grpSpPr bwMode="auto">
              <a:xfrm flipH="1">
                <a:off x="2074" y="1718"/>
                <a:ext cx="42" cy="135"/>
                <a:chOff x="618" y="1611"/>
                <a:chExt cx="42" cy="135"/>
              </a:xfrm>
            </xdr:grpSpPr>
            <xdr:sp macro="" textlink="">
              <xdr:nvSpPr>
                <xdr:cNvPr id="23203" name="Rectangle 813">
                  <a:extLst>
                    <a:ext uri="{FF2B5EF4-FFF2-40B4-BE49-F238E27FC236}">
                      <a16:creationId xmlns:a16="http://schemas.microsoft.com/office/drawing/2014/main" id="{00000000-0008-0000-0700-0000A35A0000}"/>
                    </a:ext>
                  </a:extLst>
                </xdr:cNvPr>
                <xdr:cNvSpPr>
                  <a:spLocks noChangeAspect="1" noChangeArrowheads="1"/>
                </xdr:cNvSpPr>
              </xdr:nvSpPr>
              <xdr:spPr bwMode="auto">
                <a:xfrm>
                  <a:off x="618" y="1611"/>
                  <a:ext cx="42" cy="7"/>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204" name="Rectangle 814">
                  <a:extLst>
                    <a:ext uri="{FF2B5EF4-FFF2-40B4-BE49-F238E27FC236}">
                      <a16:creationId xmlns:a16="http://schemas.microsoft.com/office/drawing/2014/main" id="{00000000-0008-0000-0700-0000A45A0000}"/>
                    </a:ext>
                  </a:extLst>
                </xdr:cNvPr>
                <xdr:cNvSpPr>
                  <a:spLocks noChangeAspect="1" noChangeArrowheads="1"/>
                </xdr:cNvSpPr>
              </xdr:nvSpPr>
              <xdr:spPr bwMode="auto">
                <a:xfrm>
                  <a:off x="618" y="1620"/>
                  <a:ext cx="42" cy="12"/>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205" name="Rectangle 815">
                  <a:extLst>
                    <a:ext uri="{FF2B5EF4-FFF2-40B4-BE49-F238E27FC236}">
                      <a16:creationId xmlns:a16="http://schemas.microsoft.com/office/drawing/2014/main" id="{00000000-0008-0000-0700-0000A55A0000}"/>
                    </a:ext>
                  </a:extLst>
                </xdr:cNvPr>
                <xdr:cNvSpPr>
                  <a:spLocks noChangeAspect="1" noChangeArrowheads="1"/>
                </xdr:cNvSpPr>
              </xdr:nvSpPr>
              <xdr:spPr bwMode="auto">
                <a:xfrm>
                  <a:off x="618" y="1635"/>
                  <a:ext cx="42" cy="18"/>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206" name="Rectangle 816">
                  <a:extLst>
                    <a:ext uri="{FF2B5EF4-FFF2-40B4-BE49-F238E27FC236}">
                      <a16:creationId xmlns:a16="http://schemas.microsoft.com/office/drawing/2014/main" id="{00000000-0008-0000-0700-0000A65A0000}"/>
                    </a:ext>
                  </a:extLst>
                </xdr:cNvPr>
                <xdr:cNvSpPr>
                  <a:spLocks noChangeAspect="1" noChangeArrowheads="1"/>
                </xdr:cNvSpPr>
              </xdr:nvSpPr>
              <xdr:spPr bwMode="auto">
                <a:xfrm>
                  <a:off x="618" y="1656"/>
                  <a:ext cx="42" cy="25"/>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207" name="Rectangle 817">
                  <a:extLst>
                    <a:ext uri="{FF2B5EF4-FFF2-40B4-BE49-F238E27FC236}">
                      <a16:creationId xmlns:a16="http://schemas.microsoft.com/office/drawing/2014/main" id="{00000000-0008-0000-0700-0000A75A0000}"/>
                    </a:ext>
                  </a:extLst>
                </xdr:cNvPr>
                <xdr:cNvSpPr>
                  <a:spLocks noChangeAspect="1" noChangeArrowheads="1"/>
                </xdr:cNvSpPr>
              </xdr:nvSpPr>
              <xdr:spPr bwMode="auto">
                <a:xfrm>
                  <a:off x="618" y="1685"/>
                  <a:ext cx="42" cy="61"/>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23202" name="Rectangle 818">
                <a:extLst>
                  <a:ext uri="{FF2B5EF4-FFF2-40B4-BE49-F238E27FC236}">
                    <a16:creationId xmlns:a16="http://schemas.microsoft.com/office/drawing/2014/main" id="{00000000-0008-0000-0700-0000A25A0000}"/>
                  </a:ext>
                </a:extLst>
              </xdr:cNvPr>
              <xdr:cNvSpPr>
                <a:spLocks noChangeAspect="1" noChangeArrowheads="1"/>
              </xdr:cNvSpPr>
            </xdr:nvSpPr>
            <xdr:spPr bwMode="auto">
              <a:xfrm>
                <a:off x="2142" y="1790"/>
                <a:ext cx="180" cy="64"/>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20</xdr:col>
      <xdr:colOff>83820</xdr:colOff>
      <xdr:row>28</xdr:row>
      <xdr:rowOff>114300</xdr:rowOff>
    </xdr:from>
    <xdr:to>
      <xdr:col>40</xdr:col>
      <xdr:colOff>137160</xdr:colOff>
      <xdr:row>44</xdr:row>
      <xdr:rowOff>152400</xdr:rowOff>
    </xdr:to>
    <xdr:grpSp>
      <xdr:nvGrpSpPr>
        <xdr:cNvPr id="18443" name="Group 819">
          <a:extLst>
            <a:ext uri="{FF2B5EF4-FFF2-40B4-BE49-F238E27FC236}">
              <a16:creationId xmlns:a16="http://schemas.microsoft.com/office/drawing/2014/main" id="{00000000-0008-0000-0700-00000B480000}"/>
            </a:ext>
          </a:extLst>
        </xdr:cNvPr>
        <xdr:cNvGrpSpPr>
          <a:grpSpLocks noChangeAspect="1"/>
        </xdr:cNvGrpSpPr>
      </xdr:nvGrpSpPr>
      <xdr:grpSpPr bwMode="auto">
        <a:xfrm>
          <a:off x="3741420" y="5234940"/>
          <a:ext cx="3710940" cy="2964180"/>
          <a:chOff x="1592" y="2042"/>
          <a:chExt cx="1486" cy="984"/>
        </a:xfrm>
      </xdr:grpSpPr>
      <xdr:grpSp>
        <xdr:nvGrpSpPr>
          <xdr:cNvPr id="23081" name="Group 820">
            <a:extLst>
              <a:ext uri="{FF2B5EF4-FFF2-40B4-BE49-F238E27FC236}">
                <a16:creationId xmlns:a16="http://schemas.microsoft.com/office/drawing/2014/main" id="{00000000-0008-0000-0700-0000295A0000}"/>
              </a:ext>
            </a:extLst>
          </xdr:cNvPr>
          <xdr:cNvGrpSpPr>
            <a:grpSpLocks noChangeAspect="1"/>
          </xdr:cNvGrpSpPr>
        </xdr:nvGrpSpPr>
        <xdr:grpSpPr bwMode="auto">
          <a:xfrm flipH="1">
            <a:off x="2074" y="2599"/>
            <a:ext cx="231" cy="270"/>
            <a:chOff x="379" y="1476"/>
            <a:chExt cx="231" cy="270"/>
          </a:xfrm>
        </xdr:grpSpPr>
        <xdr:grpSp>
          <xdr:nvGrpSpPr>
            <xdr:cNvPr id="23181" name="Group 821">
              <a:extLst>
                <a:ext uri="{FF2B5EF4-FFF2-40B4-BE49-F238E27FC236}">
                  <a16:creationId xmlns:a16="http://schemas.microsoft.com/office/drawing/2014/main" id="{00000000-0008-0000-0700-00008D5A0000}"/>
                </a:ext>
              </a:extLst>
            </xdr:cNvPr>
            <xdr:cNvGrpSpPr>
              <a:grpSpLocks noChangeAspect="1"/>
            </xdr:cNvGrpSpPr>
          </xdr:nvGrpSpPr>
          <xdr:grpSpPr bwMode="auto">
            <a:xfrm>
              <a:off x="379" y="1476"/>
              <a:ext cx="231" cy="270"/>
              <a:chOff x="379" y="1476"/>
              <a:chExt cx="231" cy="270"/>
            </a:xfrm>
          </xdr:grpSpPr>
          <xdr:sp macro="" textlink="">
            <xdr:nvSpPr>
              <xdr:cNvPr id="23187" name="Freeform 822">
                <a:extLst>
                  <a:ext uri="{FF2B5EF4-FFF2-40B4-BE49-F238E27FC236}">
                    <a16:creationId xmlns:a16="http://schemas.microsoft.com/office/drawing/2014/main" id="{00000000-0008-0000-0700-0000935A0000}"/>
                  </a:ext>
                </a:extLst>
              </xdr:cNvPr>
              <xdr:cNvSpPr>
                <a:spLocks noChangeAspect="1"/>
              </xdr:cNvSpPr>
            </xdr:nvSpPr>
            <xdr:spPr bwMode="auto">
              <a:xfrm>
                <a:off x="379" y="1476"/>
                <a:ext cx="231" cy="270"/>
              </a:xfrm>
              <a:custGeom>
                <a:avLst/>
                <a:gdLst>
                  <a:gd name="T0" fmla="*/ 1 w 231"/>
                  <a:gd name="T1" fmla="*/ 268 h 270"/>
                  <a:gd name="T2" fmla="*/ 40 w 231"/>
                  <a:gd name="T3" fmla="*/ 0 h 270"/>
                  <a:gd name="T4" fmla="*/ 210 w 231"/>
                  <a:gd name="T5" fmla="*/ 0 h 270"/>
                  <a:gd name="T6" fmla="*/ 231 w 231"/>
                  <a:gd name="T7" fmla="*/ 126 h 270"/>
                  <a:gd name="T8" fmla="*/ 231 w 231"/>
                  <a:gd name="T9" fmla="*/ 270 h 270"/>
                  <a:gd name="T10" fmla="*/ 0 w 231"/>
                  <a:gd name="T11" fmla="*/ 270 h 270"/>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1" h="270">
                    <a:moveTo>
                      <a:pt x="1" y="268"/>
                    </a:moveTo>
                    <a:lnTo>
                      <a:pt x="40" y="0"/>
                    </a:lnTo>
                    <a:lnTo>
                      <a:pt x="210" y="0"/>
                    </a:lnTo>
                    <a:lnTo>
                      <a:pt x="231" y="126"/>
                    </a:lnTo>
                    <a:lnTo>
                      <a:pt x="231" y="270"/>
                    </a:lnTo>
                    <a:lnTo>
                      <a:pt x="0" y="27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188" name="Freeform 823">
                <a:extLst>
                  <a:ext uri="{FF2B5EF4-FFF2-40B4-BE49-F238E27FC236}">
                    <a16:creationId xmlns:a16="http://schemas.microsoft.com/office/drawing/2014/main" id="{00000000-0008-0000-0700-0000945A0000}"/>
                  </a:ext>
                </a:extLst>
              </xdr:cNvPr>
              <xdr:cNvSpPr>
                <a:spLocks noChangeAspect="1"/>
              </xdr:cNvSpPr>
            </xdr:nvSpPr>
            <xdr:spPr bwMode="auto">
              <a:xfrm>
                <a:off x="381" y="1491"/>
                <a:ext cx="215" cy="245"/>
              </a:xfrm>
              <a:custGeom>
                <a:avLst/>
                <a:gdLst>
                  <a:gd name="T0" fmla="*/ 34 w 215"/>
                  <a:gd name="T1" fmla="*/ 0 h 245"/>
                  <a:gd name="T2" fmla="*/ 187 w 215"/>
                  <a:gd name="T3" fmla="*/ 0 h 245"/>
                  <a:gd name="T4" fmla="*/ 209 w 215"/>
                  <a:gd name="T5" fmla="*/ 112 h 245"/>
                  <a:gd name="T6" fmla="*/ 207 w 215"/>
                  <a:gd name="T7" fmla="*/ 180 h 245"/>
                  <a:gd name="T8" fmla="*/ 163 w 215"/>
                  <a:gd name="T9" fmla="*/ 218 h 245"/>
                  <a:gd name="T10" fmla="*/ 0 w 215"/>
                  <a:gd name="T11" fmla="*/ 245 h 245"/>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15" h="245">
                    <a:moveTo>
                      <a:pt x="34" y="0"/>
                    </a:moveTo>
                    <a:lnTo>
                      <a:pt x="187" y="0"/>
                    </a:lnTo>
                    <a:lnTo>
                      <a:pt x="209" y="112"/>
                    </a:lnTo>
                    <a:cubicBezTo>
                      <a:pt x="212" y="142"/>
                      <a:pt x="215" y="162"/>
                      <a:pt x="207" y="180"/>
                    </a:cubicBezTo>
                    <a:cubicBezTo>
                      <a:pt x="199" y="198"/>
                      <a:pt x="197" y="207"/>
                      <a:pt x="163" y="218"/>
                    </a:cubicBezTo>
                    <a:lnTo>
                      <a:pt x="0" y="245"/>
                    </a:lnTo>
                  </a:path>
                </a:pathLst>
              </a:cu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sp macro="" textlink="">
          <xdr:nvSpPr>
            <xdr:cNvPr id="23182" name="Freeform 824">
              <a:extLst>
                <a:ext uri="{FF2B5EF4-FFF2-40B4-BE49-F238E27FC236}">
                  <a16:creationId xmlns:a16="http://schemas.microsoft.com/office/drawing/2014/main" id="{00000000-0008-0000-0700-00008E5A0000}"/>
                </a:ext>
              </a:extLst>
            </xdr:cNvPr>
            <xdr:cNvSpPr>
              <a:spLocks noChangeAspect="1"/>
            </xdr:cNvSpPr>
          </xdr:nvSpPr>
          <xdr:spPr bwMode="auto">
            <a:xfrm>
              <a:off x="410" y="1498"/>
              <a:ext cx="122" cy="112"/>
            </a:xfrm>
            <a:custGeom>
              <a:avLst/>
              <a:gdLst>
                <a:gd name="T0" fmla="*/ 0 w 115"/>
                <a:gd name="T1" fmla="*/ 112 h 112"/>
                <a:gd name="T2" fmla="*/ 122 w 115"/>
                <a:gd name="T3" fmla="*/ 112 h 112"/>
                <a:gd name="T4" fmla="*/ 122 w 115"/>
                <a:gd name="T5" fmla="*/ 0 h 112"/>
                <a:gd name="T6" fmla="*/ 18 w 115"/>
                <a:gd name="T7" fmla="*/ 0 h 112"/>
                <a:gd name="T8" fmla="*/ 0 w 115"/>
                <a:gd name="T9" fmla="*/ 11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15" h="112">
                  <a:moveTo>
                    <a:pt x="0" y="112"/>
                  </a:moveTo>
                  <a:lnTo>
                    <a:pt x="115" y="112"/>
                  </a:lnTo>
                  <a:lnTo>
                    <a:pt x="115" y="0"/>
                  </a:lnTo>
                  <a:lnTo>
                    <a:pt x="17" y="0"/>
                  </a:lnTo>
                  <a:lnTo>
                    <a:pt x="0" y="11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183" name="Freeform 825">
              <a:extLst>
                <a:ext uri="{FF2B5EF4-FFF2-40B4-BE49-F238E27FC236}">
                  <a16:creationId xmlns:a16="http://schemas.microsoft.com/office/drawing/2014/main" id="{00000000-0008-0000-0700-00008F5A0000}"/>
                </a:ext>
              </a:extLst>
            </xdr:cNvPr>
            <xdr:cNvSpPr>
              <a:spLocks noChangeAspect="1"/>
            </xdr:cNvSpPr>
          </xdr:nvSpPr>
          <xdr:spPr bwMode="auto">
            <a:xfrm>
              <a:off x="541" y="1498"/>
              <a:ext cx="43" cy="112"/>
            </a:xfrm>
            <a:custGeom>
              <a:avLst/>
              <a:gdLst>
                <a:gd name="T0" fmla="*/ 0 w 43"/>
                <a:gd name="T1" fmla="*/ 0 h 112"/>
                <a:gd name="T2" fmla="*/ 21 w 43"/>
                <a:gd name="T3" fmla="*/ 0 h 112"/>
                <a:gd name="T4" fmla="*/ 43 w 43"/>
                <a:gd name="T5" fmla="*/ 112 h 112"/>
                <a:gd name="T6" fmla="*/ 0 w 43"/>
                <a:gd name="T7" fmla="*/ 112 h 112"/>
                <a:gd name="T8" fmla="*/ 0 w 43"/>
                <a:gd name="T9" fmla="*/ 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3" h="112">
                  <a:moveTo>
                    <a:pt x="0" y="0"/>
                  </a:moveTo>
                  <a:lnTo>
                    <a:pt x="21" y="0"/>
                  </a:lnTo>
                  <a:lnTo>
                    <a:pt x="43" y="112"/>
                  </a:lnTo>
                  <a:lnTo>
                    <a:pt x="0" y="112"/>
                  </a:lnTo>
                  <a:lnTo>
                    <a:pt x="0" y="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184" name="Freeform 826">
              <a:extLst>
                <a:ext uri="{FF2B5EF4-FFF2-40B4-BE49-F238E27FC236}">
                  <a16:creationId xmlns:a16="http://schemas.microsoft.com/office/drawing/2014/main" id="{00000000-0008-0000-0700-0000905A0000}"/>
                </a:ext>
              </a:extLst>
            </xdr:cNvPr>
            <xdr:cNvSpPr>
              <a:spLocks noChangeAspect="1"/>
            </xdr:cNvSpPr>
          </xdr:nvSpPr>
          <xdr:spPr bwMode="auto">
            <a:xfrm>
              <a:off x="538" y="1620"/>
              <a:ext cx="52" cy="77"/>
            </a:xfrm>
            <a:custGeom>
              <a:avLst/>
              <a:gdLst>
                <a:gd name="T0" fmla="*/ 1 w 52"/>
                <a:gd name="T1" fmla="*/ 77 h 77"/>
                <a:gd name="T2" fmla="*/ 1 w 52"/>
                <a:gd name="T3" fmla="*/ 0 h 77"/>
                <a:gd name="T4" fmla="*/ 46 w 52"/>
                <a:gd name="T5" fmla="*/ 0 h 77"/>
                <a:gd name="T6" fmla="*/ 35 w 52"/>
                <a:gd name="T7" fmla="*/ 52 h 77"/>
                <a:gd name="T8" fmla="*/ 0 w 52"/>
                <a:gd name="T9" fmla="*/ 77 h 7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2" h="77">
                  <a:moveTo>
                    <a:pt x="1" y="77"/>
                  </a:moveTo>
                  <a:lnTo>
                    <a:pt x="1" y="0"/>
                  </a:lnTo>
                  <a:lnTo>
                    <a:pt x="46" y="0"/>
                  </a:lnTo>
                  <a:cubicBezTo>
                    <a:pt x="52" y="9"/>
                    <a:pt x="43" y="39"/>
                    <a:pt x="35" y="52"/>
                  </a:cubicBezTo>
                  <a:cubicBezTo>
                    <a:pt x="27" y="65"/>
                    <a:pt x="7" y="72"/>
                    <a:pt x="0" y="77"/>
                  </a:cubicBez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185" name="Freeform 827">
              <a:extLst>
                <a:ext uri="{FF2B5EF4-FFF2-40B4-BE49-F238E27FC236}">
                  <a16:creationId xmlns:a16="http://schemas.microsoft.com/office/drawing/2014/main" id="{00000000-0008-0000-0700-0000915A0000}"/>
                </a:ext>
              </a:extLst>
            </xdr:cNvPr>
            <xdr:cNvSpPr>
              <a:spLocks noChangeAspect="1"/>
            </xdr:cNvSpPr>
          </xdr:nvSpPr>
          <xdr:spPr bwMode="auto">
            <a:xfrm>
              <a:off x="393" y="1629"/>
              <a:ext cx="136" cy="91"/>
            </a:xfrm>
            <a:custGeom>
              <a:avLst/>
              <a:gdLst>
                <a:gd name="T0" fmla="*/ 136 w 136"/>
                <a:gd name="T1" fmla="*/ 69 h 91"/>
                <a:gd name="T2" fmla="*/ 0 w 136"/>
                <a:gd name="T3" fmla="*/ 91 h 91"/>
                <a:gd name="T4" fmla="*/ 11 w 136"/>
                <a:gd name="T5" fmla="*/ 17 h 91"/>
                <a:gd name="T6" fmla="*/ 50 w 136"/>
                <a:gd name="T7" fmla="*/ 17 h 91"/>
                <a:gd name="T8" fmla="*/ 59 w 136"/>
                <a:gd name="T9" fmla="*/ 0 h 91"/>
                <a:gd name="T10" fmla="*/ 136 w 136"/>
                <a:gd name="T11" fmla="*/ 0 h 91"/>
                <a:gd name="T12" fmla="*/ 136 w 136"/>
                <a:gd name="T13" fmla="*/ 69 h 9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6" h="91">
                  <a:moveTo>
                    <a:pt x="136" y="69"/>
                  </a:moveTo>
                  <a:lnTo>
                    <a:pt x="0" y="91"/>
                  </a:lnTo>
                  <a:lnTo>
                    <a:pt x="11" y="17"/>
                  </a:lnTo>
                  <a:lnTo>
                    <a:pt x="50" y="17"/>
                  </a:lnTo>
                  <a:lnTo>
                    <a:pt x="59" y="0"/>
                  </a:lnTo>
                  <a:lnTo>
                    <a:pt x="136" y="0"/>
                  </a:lnTo>
                  <a:lnTo>
                    <a:pt x="136" y="69"/>
                  </a:lnTo>
                </a:path>
              </a:pathLst>
            </a:cu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186" name="Rectangle 828">
              <a:extLst>
                <a:ext uri="{FF2B5EF4-FFF2-40B4-BE49-F238E27FC236}">
                  <a16:creationId xmlns:a16="http://schemas.microsoft.com/office/drawing/2014/main" id="{00000000-0008-0000-0700-0000925A0000}"/>
                </a:ext>
              </a:extLst>
            </xdr:cNvPr>
            <xdr:cNvSpPr>
              <a:spLocks noChangeAspect="1" noChangeArrowheads="1"/>
            </xdr:cNvSpPr>
          </xdr:nvSpPr>
          <xdr:spPr bwMode="auto">
            <a:xfrm>
              <a:off x="410" y="1623"/>
              <a:ext cx="33" cy="6"/>
            </a:xfrm>
            <a:prstGeom prst="rect">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082" name="Group 829">
            <a:extLst>
              <a:ext uri="{FF2B5EF4-FFF2-40B4-BE49-F238E27FC236}">
                <a16:creationId xmlns:a16="http://schemas.microsoft.com/office/drawing/2014/main" id="{00000000-0008-0000-0700-00002A5A0000}"/>
              </a:ext>
            </a:extLst>
          </xdr:cNvPr>
          <xdr:cNvGrpSpPr>
            <a:grpSpLocks noChangeAspect="1"/>
          </xdr:cNvGrpSpPr>
        </xdr:nvGrpSpPr>
        <xdr:grpSpPr bwMode="auto">
          <a:xfrm flipH="1">
            <a:off x="1980" y="2042"/>
            <a:ext cx="1098" cy="976"/>
            <a:chOff x="100" y="2344"/>
            <a:chExt cx="1098" cy="976"/>
          </a:xfrm>
        </xdr:grpSpPr>
        <xdr:grpSp>
          <xdr:nvGrpSpPr>
            <xdr:cNvPr id="23131" name="Group 830">
              <a:extLst>
                <a:ext uri="{FF2B5EF4-FFF2-40B4-BE49-F238E27FC236}">
                  <a16:creationId xmlns:a16="http://schemas.microsoft.com/office/drawing/2014/main" id="{00000000-0008-0000-0700-00005B5A0000}"/>
                </a:ext>
              </a:extLst>
            </xdr:cNvPr>
            <xdr:cNvGrpSpPr>
              <a:grpSpLocks noChangeAspect="1"/>
            </xdr:cNvGrpSpPr>
          </xdr:nvGrpSpPr>
          <xdr:grpSpPr bwMode="auto">
            <a:xfrm>
              <a:off x="100" y="2344"/>
              <a:ext cx="135" cy="976"/>
              <a:chOff x="92" y="2160"/>
              <a:chExt cx="135" cy="976"/>
            </a:xfrm>
          </xdr:grpSpPr>
          <xdr:grpSp>
            <xdr:nvGrpSpPr>
              <xdr:cNvPr id="23148" name="Group 831">
                <a:extLst>
                  <a:ext uri="{FF2B5EF4-FFF2-40B4-BE49-F238E27FC236}">
                    <a16:creationId xmlns:a16="http://schemas.microsoft.com/office/drawing/2014/main" id="{00000000-0008-0000-0700-00006C5A0000}"/>
                  </a:ext>
                </a:extLst>
              </xdr:cNvPr>
              <xdr:cNvGrpSpPr>
                <a:grpSpLocks noChangeAspect="1"/>
              </xdr:cNvGrpSpPr>
            </xdr:nvGrpSpPr>
            <xdr:grpSpPr bwMode="auto">
              <a:xfrm>
                <a:off x="130" y="2160"/>
                <a:ext cx="80" cy="742"/>
                <a:chOff x="33" y="2168"/>
                <a:chExt cx="80" cy="742"/>
              </a:xfrm>
            </xdr:grpSpPr>
            <xdr:sp macro="" textlink="">
              <xdr:nvSpPr>
                <xdr:cNvPr id="23172" name="Rectangle 832">
                  <a:extLst>
                    <a:ext uri="{FF2B5EF4-FFF2-40B4-BE49-F238E27FC236}">
                      <a16:creationId xmlns:a16="http://schemas.microsoft.com/office/drawing/2014/main" id="{00000000-0008-0000-0700-0000845A0000}"/>
                    </a:ext>
                  </a:extLst>
                </xdr:cNvPr>
                <xdr:cNvSpPr>
                  <a:spLocks noChangeAspect="1" noChangeArrowheads="1"/>
                </xdr:cNvSpPr>
              </xdr:nvSpPr>
              <xdr:spPr bwMode="auto">
                <a:xfrm>
                  <a:off x="37" y="2168"/>
                  <a:ext cx="40" cy="40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73" name="Rectangle 833">
                  <a:extLst>
                    <a:ext uri="{FF2B5EF4-FFF2-40B4-BE49-F238E27FC236}">
                      <a16:creationId xmlns:a16="http://schemas.microsoft.com/office/drawing/2014/main" id="{00000000-0008-0000-0700-0000855A0000}"/>
                    </a:ext>
                  </a:extLst>
                </xdr:cNvPr>
                <xdr:cNvSpPr>
                  <a:spLocks noChangeAspect="1" noChangeArrowheads="1"/>
                </xdr:cNvSpPr>
              </xdr:nvSpPr>
              <xdr:spPr bwMode="auto">
                <a:xfrm>
                  <a:off x="77" y="2168"/>
                  <a:ext cx="13" cy="414"/>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174" name="Group 834">
                  <a:extLst>
                    <a:ext uri="{FF2B5EF4-FFF2-40B4-BE49-F238E27FC236}">
                      <a16:creationId xmlns:a16="http://schemas.microsoft.com/office/drawing/2014/main" id="{00000000-0008-0000-0700-0000865A0000}"/>
                    </a:ext>
                  </a:extLst>
                </xdr:cNvPr>
                <xdr:cNvGrpSpPr>
                  <a:grpSpLocks noChangeAspect="1"/>
                </xdr:cNvGrpSpPr>
              </xdr:nvGrpSpPr>
              <xdr:grpSpPr bwMode="auto">
                <a:xfrm>
                  <a:off x="33" y="2550"/>
                  <a:ext cx="80" cy="360"/>
                  <a:chOff x="63" y="2688"/>
                  <a:chExt cx="106" cy="360"/>
                </a:xfrm>
              </xdr:grpSpPr>
              <xdr:sp macro="" textlink="">
                <xdr:nvSpPr>
                  <xdr:cNvPr id="23175" name="AutoShape 835">
                    <a:extLst>
                      <a:ext uri="{FF2B5EF4-FFF2-40B4-BE49-F238E27FC236}">
                        <a16:creationId xmlns:a16="http://schemas.microsoft.com/office/drawing/2014/main" id="{00000000-0008-0000-0700-0000875A0000}"/>
                      </a:ext>
                    </a:extLst>
                  </xdr:cNvPr>
                  <xdr:cNvSpPr>
                    <a:spLocks noChangeAspect="1" noChangeArrowheads="1"/>
                  </xdr:cNvSpPr>
                </xdr:nvSpPr>
                <xdr:spPr bwMode="auto">
                  <a:xfrm rot="-8508543">
                    <a:off x="96" y="2742"/>
                    <a:ext cx="73" cy="94"/>
                  </a:xfrm>
                  <a:prstGeom prst="rtTriangle">
                    <a:avLst/>
                  </a:prstGeom>
                  <a:gradFill rotWithShape="0">
                    <a:gsLst>
                      <a:gs pos="0">
                        <a:srgbClr xmlns:mc="http://schemas.openxmlformats.org/markup-compatibility/2006" xmlns:a14="http://schemas.microsoft.com/office/drawing/2010/main" val="FFFF00" mc:Ignorable="a14" a14:legacySpreadsheetColorIndex="13"/>
                      </a:gs>
                      <a:gs pos="100000">
                        <a:srgbClr val="7676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176" name="Group 836">
                    <a:extLst>
                      <a:ext uri="{FF2B5EF4-FFF2-40B4-BE49-F238E27FC236}">
                        <a16:creationId xmlns:a16="http://schemas.microsoft.com/office/drawing/2014/main" id="{00000000-0008-0000-0700-0000885A0000}"/>
                      </a:ext>
                    </a:extLst>
                  </xdr:cNvPr>
                  <xdr:cNvGrpSpPr>
                    <a:grpSpLocks noChangeAspect="1"/>
                  </xdr:cNvGrpSpPr>
                </xdr:nvGrpSpPr>
                <xdr:grpSpPr bwMode="auto">
                  <a:xfrm>
                    <a:off x="63" y="2688"/>
                    <a:ext cx="84" cy="360"/>
                    <a:chOff x="210" y="2718"/>
                    <a:chExt cx="63" cy="360"/>
                  </a:xfrm>
                </xdr:grpSpPr>
                <xdr:sp macro="" textlink="">
                  <xdr:nvSpPr>
                    <xdr:cNvPr id="23177" name="AutoShape 837">
                      <a:extLst>
                        <a:ext uri="{FF2B5EF4-FFF2-40B4-BE49-F238E27FC236}">
                          <a16:creationId xmlns:a16="http://schemas.microsoft.com/office/drawing/2014/main" id="{00000000-0008-0000-0700-0000895A0000}"/>
                        </a:ext>
                      </a:extLst>
                    </xdr:cNvPr>
                    <xdr:cNvSpPr>
                      <a:spLocks noChangeAspect="1" noChangeArrowheads="1"/>
                    </xdr:cNvSpPr>
                  </xdr:nvSpPr>
                  <xdr:spPr bwMode="auto">
                    <a:xfrm>
                      <a:off x="210" y="2718"/>
                      <a:ext cx="63" cy="92"/>
                    </a:xfrm>
                    <a:prstGeom prst="flowChartManualInpu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78" name="Rectangle 838">
                      <a:extLst>
                        <a:ext uri="{FF2B5EF4-FFF2-40B4-BE49-F238E27FC236}">
                          <a16:creationId xmlns:a16="http://schemas.microsoft.com/office/drawing/2014/main" id="{00000000-0008-0000-0700-00008A5A0000}"/>
                        </a:ext>
                      </a:extLst>
                    </xdr:cNvPr>
                    <xdr:cNvSpPr>
                      <a:spLocks noChangeAspect="1" noChangeArrowheads="1"/>
                    </xdr:cNvSpPr>
                  </xdr:nvSpPr>
                  <xdr:spPr bwMode="auto">
                    <a:xfrm>
                      <a:off x="210" y="2810"/>
                      <a:ext cx="63" cy="234"/>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79" name="Rectangle 839">
                      <a:extLst>
                        <a:ext uri="{FF2B5EF4-FFF2-40B4-BE49-F238E27FC236}">
                          <a16:creationId xmlns:a16="http://schemas.microsoft.com/office/drawing/2014/main" id="{00000000-0008-0000-0700-00008B5A0000}"/>
                        </a:ext>
                      </a:extLst>
                    </xdr:cNvPr>
                    <xdr:cNvSpPr>
                      <a:spLocks noChangeAspect="1" noChangeArrowheads="1"/>
                    </xdr:cNvSpPr>
                  </xdr:nvSpPr>
                  <xdr:spPr bwMode="auto">
                    <a:xfrm>
                      <a:off x="210" y="3038"/>
                      <a:ext cx="63" cy="20"/>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80" name="Rectangle 840">
                      <a:extLst>
                        <a:ext uri="{FF2B5EF4-FFF2-40B4-BE49-F238E27FC236}">
                          <a16:creationId xmlns:a16="http://schemas.microsoft.com/office/drawing/2014/main" id="{00000000-0008-0000-0700-00008C5A0000}"/>
                        </a:ext>
                      </a:extLst>
                    </xdr:cNvPr>
                    <xdr:cNvSpPr>
                      <a:spLocks noChangeAspect="1" noChangeArrowheads="1"/>
                    </xdr:cNvSpPr>
                  </xdr:nvSpPr>
                  <xdr:spPr bwMode="auto">
                    <a:xfrm>
                      <a:off x="210" y="3058"/>
                      <a:ext cx="63" cy="20"/>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23149" name="Group 841">
                <a:extLst>
                  <a:ext uri="{FF2B5EF4-FFF2-40B4-BE49-F238E27FC236}">
                    <a16:creationId xmlns:a16="http://schemas.microsoft.com/office/drawing/2014/main" id="{00000000-0008-0000-0700-00006D5A0000}"/>
                  </a:ext>
                </a:extLst>
              </xdr:cNvPr>
              <xdr:cNvGrpSpPr>
                <a:grpSpLocks noChangeAspect="1"/>
              </xdr:cNvGrpSpPr>
            </xdr:nvGrpSpPr>
            <xdr:grpSpPr bwMode="auto">
              <a:xfrm>
                <a:off x="92" y="2902"/>
                <a:ext cx="135" cy="234"/>
                <a:chOff x="204" y="2916"/>
                <a:chExt cx="191" cy="342"/>
              </a:xfrm>
            </xdr:grpSpPr>
            <xdr:grpSp>
              <xdr:nvGrpSpPr>
                <xdr:cNvPr id="23150" name="Group 842">
                  <a:extLst>
                    <a:ext uri="{FF2B5EF4-FFF2-40B4-BE49-F238E27FC236}">
                      <a16:creationId xmlns:a16="http://schemas.microsoft.com/office/drawing/2014/main" id="{00000000-0008-0000-0700-00006E5A0000}"/>
                    </a:ext>
                  </a:extLst>
                </xdr:cNvPr>
                <xdr:cNvGrpSpPr>
                  <a:grpSpLocks noChangeAspect="1"/>
                </xdr:cNvGrpSpPr>
              </xdr:nvGrpSpPr>
              <xdr:grpSpPr bwMode="auto">
                <a:xfrm>
                  <a:off x="204" y="2916"/>
                  <a:ext cx="191" cy="306"/>
                  <a:chOff x="204" y="2916"/>
                  <a:chExt cx="199" cy="306"/>
                </a:xfrm>
              </xdr:grpSpPr>
              <xdr:sp macro="" textlink="">
                <xdr:nvSpPr>
                  <xdr:cNvPr id="23166" name="Rectangle 843">
                    <a:extLst>
                      <a:ext uri="{FF2B5EF4-FFF2-40B4-BE49-F238E27FC236}">
                        <a16:creationId xmlns:a16="http://schemas.microsoft.com/office/drawing/2014/main" id="{00000000-0008-0000-0700-00007E5A0000}"/>
                      </a:ext>
                    </a:extLst>
                  </xdr:cNvPr>
                  <xdr:cNvSpPr>
                    <a:spLocks noChangeAspect="1" noChangeArrowheads="1"/>
                  </xdr:cNvSpPr>
                </xdr:nvSpPr>
                <xdr:spPr bwMode="auto">
                  <a:xfrm>
                    <a:off x="273" y="2916"/>
                    <a:ext cx="63" cy="54"/>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67" name="AutoShape 844">
                    <a:extLst>
                      <a:ext uri="{FF2B5EF4-FFF2-40B4-BE49-F238E27FC236}">
                        <a16:creationId xmlns:a16="http://schemas.microsoft.com/office/drawing/2014/main" id="{00000000-0008-0000-0700-00007F5A0000}"/>
                      </a:ext>
                    </a:extLst>
                  </xdr:cNvPr>
                  <xdr:cNvSpPr>
                    <a:spLocks noChangeAspect="1" noChangeArrowheads="1"/>
                  </xdr:cNvSpPr>
                </xdr:nvSpPr>
                <xdr:spPr bwMode="auto">
                  <a:xfrm>
                    <a:off x="264" y="2970"/>
                    <a:ext cx="79" cy="18"/>
                  </a:xfrm>
                  <a:prstGeom prst="roundRect">
                    <a:avLst>
                      <a:gd name="adj" fmla="val 50000"/>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68" name="AutoShape 845">
                    <a:extLst>
                      <a:ext uri="{FF2B5EF4-FFF2-40B4-BE49-F238E27FC236}">
                        <a16:creationId xmlns:a16="http://schemas.microsoft.com/office/drawing/2014/main" id="{00000000-0008-0000-0700-0000805A0000}"/>
                      </a:ext>
                    </a:extLst>
                  </xdr:cNvPr>
                  <xdr:cNvSpPr>
                    <a:spLocks noChangeAspect="1" noChangeArrowheads="1"/>
                  </xdr:cNvSpPr>
                </xdr:nvSpPr>
                <xdr:spPr bwMode="auto">
                  <a:xfrm flipV="1">
                    <a:off x="251" y="2988"/>
                    <a:ext cx="106" cy="54"/>
                  </a:xfrm>
                  <a:custGeom>
                    <a:avLst/>
                    <a:gdLst>
                      <a:gd name="T0" fmla="*/ 96 w 21600"/>
                      <a:gd name="T1" fmla="*/ 27 h 21600"/>
                      <a:gd name="T2" fmla="*/ 53 w 21600"/>
                      <a:gd name="T3" fmla="*/ 54 h 21600"/>
                      <a:gd name="T4" fmla="*/ 10 w 21600"/>
                      <a:gd name="T5" fmla="*/ 27 h 21600"/>
                      <a:gd name="T6" fmla="*/ 53 w 21600"/>
                      <a:gd name="T7" fmla="*/ 0 h 21600"/>
                      <a:gd name="T8" fmla="*/ 0 60000 65536"/>
                      <a:gd name="T9" fmla="*/ 0 60000 65536"/>
                      <a:gd name="T10" fmla="*/ 0 60000 65536"/>
                      <a:gd name="T11" fmla="*/ 0 60000 65536"/>
                      <a:gd name="T12" fmla="*/ 3872 w 21600"/>
                      <a:gd name="T13" fmla="*/ 4000 h 21600"/>
                      <a:gd name="T14" fmla="*/ 17728 w 21600"/>
                      <a:gd name="T15" fmla="*/ 17600 h 21600"/>
                    </a:gdLst>
                    <a:ahLst/>
                    <a:cxnLst>
                      <a:cxn ang="T8">
                        <a:pos x="T0" y="T1"/>
                      </a:cxn>
                      <a:cxn ang="T9">
                        <a:pos x="T2" y="T3"/>
                      </a:cxn>
                      <a:cxn ang="T10">
                        <a:pos x="T4" y="T5"/>
                      </a:cxn>
                      <a:cxn ang="T11">
                        <a:pos x="T6" y="T7"/>
                      </a:cxn>
                    </a:cxnLst>
                    <a:rect l="T12" t="T13" r="T14" b="T15"/>
                    <a:pathLst>
                      <a:path w="21600" h="21600">
                        <a:moveTo>
                          <a:pt x="0" y="0"/>
                        </a:moveTo>
                        <a:lnTo>
                          <a:pt x="4266" y="21600"/>
                        </a:lnTo>
                        <a:lnTo>
                          <a:pt x="17334" y="21600"/>
                        </a:lnTo>
                        <a:lnTo>
                          <a:pt x="21600" y="0"/>
                        </a:lnTo>
                        <a:lnTo>
                          <a:pt x="0" y="0"/>
                        </a:ln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69" name="Rectangle 846">
                    <a:extLst>
                      <a:ext uri="{FF2B5EF4-FFF2-40B4-BE49-F238E27FC236}">
                        <a16:creationId xmlns:a16="http://schemas.microsoft.com/office/drawing/2014/main" id="{00000000-0008-0000-0700-0000815A0000}"/>
                      </a:ext>
                    </a:extLst>
                  </xdr:cNvPr>
                  <xdr:cNvSpPr>
                    <a:spLocks noChangeAspect="1" noChangeArrowheads="1"/>
                  </xdr:cNvSpPr>
                </xdr:nvSpPr>
                <xdr:spPr bwMode="auto">
                  <a:xfrm>
                    <a:off x="210" y="3042"/>
                    <a:ext cx="189"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70" name="Rectangle 847">
                    <a:extLst>
                      <a:ext uri="{FF2B5EF4-FFF2-40B4-BE49-F238E27FC236}">
                        <a16:creationId xmlns:a16="http://schemas.microsoft.com/office/drawing/2014/main" id="{00000000-0008-0000-0700-0000825A0000}"/>
                      </a:ext>
                    </a:extLst>
                  </xdr:cNvPr>
                  <xdr:cNvSpPr>
                    <a:spLocks noChangeAspect="1" noChangeArrowheads="1"/>
                  </xdr:cNvSpPr>
                </xdr:nvSpPr>
                <xdr:spPr bwMode="auto">
                  <a:xfrm>
                    <a:off x="209" y="3053"/>
                    <a:ext cx="190" cy="115"/>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71" name="Rectangle 848">
                    <a:extLst>
                      <a:ext uri="{FF2B5EF4-FFF2-40B4-BE49-F238E27FC236}">
                        <a16:creationId xmlns:a16="http://schemas.microsoft.com/office/drawing/2014/main" id="{00000000-0008-0000-0700-0000835A0000}"/>
                      </a:ext>
                    </a:extLst>
                  </xdr:cNvPr>
                  <xdr:cNvSpPr>
                    <a:spLocks noChangeAspect="1" noChangeArrowheads="1"/>
                  </xdr:cNvSpPr>
                </xdr:nvSpPr>
                <xdr:spPr bwMode="auto">
                  <a:xfrm>
                    <a:off x="204" y="3168"/>
                    <a:ext cx="199" cy="54"/>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151" name="Group 849">
                  <a:extLst>
                    <a:ext uri="{FF2B5EF4-FFF2-40B4-BE49-F238E27FC236}">
                      <a16:creationId xmlns:a16="http://schemas.microsoft.com/office/drawing/2014/main" id="{00000000-0008-0000-0700-00006F5A0000}"/>
                    </a:ext>
                  </a:extLst>
                </xdr:cNvPr>
                <xdr:cNvGrpSpPr>
                  <a:grpSpLocks noChangeAspect="1"/>
                </xdr:cNvGrpSpPr>
              </xdr:nvGrpSpPr>
              <xdr:grpSpPr bwMode="auto">
                <a:xfrm>
                  <a:off x="204" y="3186"/>
                  <a:ext cx="189" cy="72"/>
                  <a:chOff x="204" y="3186"/>
                  <a:chExt cx="189" cy="72"/>
                </a:xfrm>
              </xdr:grpSpPr>
              <xdr:grpSp>
                <xdr:nvGrpSpPr>
                  <xdr:cNvPr id="23152" name="Group 850">
                    <a:extLst>
                      <a:ext uri="{FF2B5EF4-FFF2-40B4-BE49-F238E27FC236}">
                        <a16:creationId xmlns:a16="http://schemas.microsoft.com/office/drawing/2014/main" id="{00000000-0008-0000-0700-0000705A0000}"/>
                      </a:ext>
                    </a:extLst>
                  </xdr:cNvPr>
                  <xdr:cNvGrpSpPr>
                    <a:grpSpLocks noChangeAspect="1"/>
                  </xdr:cNvGrpSpPr>
                </xdr:nvGrpSpPr>
                <xdr:grpSpPr bwMode="auto">
                  <a:xfrm>
                    <a:off x="204" y="3186"/>
                    <a:ext cx="105" cy="72"/>
                    <a:chOff x="483" y="3150"/>
                    <a:chExt cx="105" cy="72"/>
                  </a:xfrm>
                </xdr:grpSpPr>
                <xdr:sp macro="" textlink="">
                  <xdr:nvSpPr>
                    <xdr:cNvPr id="23160" name="AutoShape 851">
                      <a:extLst>
                        <a:ext uri="{FF2B5EF4-FFF2-40B4-BE49-F238E27FC236}">
                          <a16:creationId xmlns:a16="http://schemas.microsoft.com/office/drawing/2014/main" id="{00000000-0008-0000-0700-0000785A0000}"/>
                        </a:ext>
                      </a:extLst>
                    </xdr:cNvPr>
                    <xdr:cNvSpPr>
                      <a:spLocks noChangeAspect="1" noChangeArrowheads="1"/>
                    </xdr:cNvSpPr>
                  </xdr:nvSpPr>
                  <xdr:spPr bwMode="auto">
                    <a:xfrm>
                      <a:off x="483"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61" name="AutoShape 852">
                      <a:extLst>
                        <a:ext uri="{FF2B5EF4-FFF2-40B4-BE49-F238E27FC236}">
                          <a16:creationId xmlns:a16="http://schemas.microsoft.com/office/drawing/2014/main" id="{00000000-0008-0000-0700-0000795A0000}"/>
                        </a:ext>
                      </a:extLst>
                    </xdr:cNvPr>
                    <xdr:cNvSpPr>
                      <a:spLocks noChangeAspect="1" noChangeArrowheads="1"/>
                    </xdr:cNvSpPr>
                  </xdr:nvSpPr>
                  <xdr:spPr bwMode="auto">
                    <a:xfrm>
                      <a:off x="525"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62" name="AutoShape 853">
                      <a:extLst>
                        <a:ext uri="{FF2B5EF4-FFF2-40B4-BE49-F238E27FC236}">
                          <a16:creationId xmlns:a16="http://schemas.microsoft.com/office/drawing/2014/main" id="{00000000-0008-0000-0700-00007A5A0000}"/>
                        </a:ext>
                      </a:extLst>
                    </xdr:cNvPr>
                    <xdr:cNvSpPr>
                      <a:spLocks noChangeAspect="1" noChangeArrowheads="1"/>
                    </xdr:cNvSpPr>
                  </xdr:nvSpPr>
                  <xdr:spPr bwMode="auto">
                    <a:xfrm>
                      <a:off x="567"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63" name="AutoShape 854">
                      <a:extLst>
                        <a:ext uri="{FF2B5EF4-FFF2-40B4-BE49-F238E27FC236}">
                          <a16:creationId xmlns:a16="http://schemas.microsoft.com/office/drawing/2014/main" id="{00000000-0008-0000-0700-00007B5A0000}"/>
                        </a:ext>
                      </a:extLst>
                    </xdr:cNvPr>
                    <xdr:cNvSpPr>
                      <a:spLocks noChangeAspect="1" noChangeArrowheads="1"/>
                    </xdr:cNvSpPr>
                  </xdr:nvSpPr>
                  <xdr:spPr bwMode="auto">
                    <a:xfrm flipV="1">
                      <a:off x="483"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64" name="AutoShape 855">
                      <a:extLst>
                        <a:ext uri="{FF2B5EF4-FFF2-40B4-BE49-F238E27FC236}">
                          <a16:creationId xmlns:a16="http://schemas.microsoft.com/office/drawing/2014/main" id="{00000000-0008-0000-0700-00007C5A0000}"/>
                        </a:ext>
                      </a:extLst>
                    </xdr:cNvPr>
                    <xdr:cNvSpPr>
                      <a:spLocks noChangeAspect="1" noChangeArrowheads="1"/>
                    </xdr:cNvSpPr>
                  </xdr:nvSpPr>
                  <xdr:spPr bwMode="auto">
                    <a:xfrm flipV="1">
                      <a:off x="525"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65" name="AutoShape 856">
                      <a:extLst>
                        <a:ext uri="{FF2B5EF4-FFF2-40B4-BE49-F238E27FC236}">
                          <a16:creationId xmlns:a16="http://schemas.microsoft.com/office/drawing/2014/main" id="{00000000-0008-0000-0700-00007D5A0000}"/>
                        </a:ext>
                      </a:extLst>
                    </xdr:cNvPr>
                    <xdr:cNvSpPr>
                      <a:spLocks noChangeAspect="1" noChangeArrowheads="1"/>
                    </xdr:cNvSpPr>
                  </xdr:nvSpPr>
                  <xdr:spPr bwMode="auto">
                    <a:xfrm flipV="1">
                      <a:off x="567"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153" name="Group 857">
                    <a:extLst>
                      <a:ext uri="{FF2B5EF4-FFF2-40B4-BE49-F238E27FC236}">
                        <a16:creationId xmlns:a16="http://schemas.microsoft.com/office/drawing/2014/main" id="{00000000-0008-0000-0700-0000715A0000}"/>
                      </a:ext>
                    </a:extLst>
                  </xdr:cNvPr>
                  <xdr:cNvGrpSpPr>
                    <a:grpSpLocks noChangeAspect="1"/>
                  </xdr:cNvGrpSpPr>
                </xdr:nvGrpSpPr>
                <xdr:grpSpPr bwMode="auto">
                  <a:xfrm>
                    <a:off x="288" y="3186"/>
                    <a:ext cx="105" cy="72"/>
                    <a:chOff x="483" y="3150"/>
                    <a:chExt cx="105" cy="72"/>
                  </a:xfrm>
                </xdr:grpSpPr>
                <xdr:sp macro="" textlink="">
                  <xdr:nvSpPr>
                    <xdr:cNvPr id="23154" name="AutoShape 858">
                      <a:extLst>
                        <a:ext uri="{FF2B5EF4-FFF2-40B4-BE49-F238E27FC236}">
                          <a16:creationId xmlns:a16="http://schemas.microsoft.com/office/drawing/2014/main" id="{00000000-0008-0000-0700-0000725A0000}"/>
                        </a:ext>
                      </a:extLst>
                    </xdr:cNvPr>
                    <xdr:cNvSpPr>
                      <a:spLocks noChangeAspect="1" noChangeArrowheads="1"/>
                    </xdr:cNvSpPr>
                  </xdr:nvSpPr>
                  <xdr:spPr bwMode="auto">
                    <a:xfrm>
                      <a:off x="483"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55" name="AutoShape 859">
                      <a:extLst>
                        <a:ext uri="{FF2B5EF4-FFF2-40B4-BE49-F238E27FC236}">
                          <a16:creationId xmlns:a16="http://schemas.microsoft.com/office/drawing/2014/main" id="{00000000-0008-0000-0700-0000735A0000}"/>
                        </a:ext>
                      </a:extLst>
                    </xdr:cNvPr>
                    <xdr:cNvSpPr>
                      <a:spLocks noChangeAspect="1" noChangeArrowheads="1"/>
                    </xdr:cNvSpPr>
                  </xdr:nvSpPr>
                  <xdr:spPr bwMode="auto">
                    <a:xfrm>
                      <a:off x="525"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56" name="AutoShape 860">
                      <a:extLst>
                        <a:ext uri="{FF2B5EF4-FFF2-40B4-BE49-F238E27FC236}">
                          <a16:creationId xmlns:a16="http://schemas.microsoft.com/office/drawing/2014/main" id="{00000000-0008-0000-0700-0000745A0000}"/>
                        </a:ext>
                      </a:extLst>
                    </xdr:cNvPr>
                    <xdr:cNvSpPr>
                      <a:spLocks noChangeAspect="1" noChangeArrowheads="1"/>
                    </xdr:cNvSpPr>
                  </xdr:nvSpPr>
                  <xdr:spPr bwMode="auto">
                    <a:xfrm>
                      <a:off x="567"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57" name="AutoShape 861">
                      <a:extLst>
                        <a:ext uri="{FF2B5EF4-FFF2-40B4-BE49-F238E27FC236}">
                          <a16:creationId xmlns:a16="http://schemas.microsoft.com/office/drawing/2014/main" id="{00000000-0008-0000-0700-0000755A0000}"/>
                        </a:ext>
                      </a:extLst>
                    </xdr:cNvPr>
                    <xdr:cNvSpPr>
                      <a:spLocks noChangeAspect="1" noChangeArrowheads="1"/>
                    </xdr:cNvSpPr>
                  </xdr:nvSpPr>
                  <xdr:spPr bwMode="auto">
                    <a:xfrm flipV="1">
                      <a:off x="483"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58" name="AutoShape 862">
                      <a:extLst>
                        <a:ext uri="{FF2B5EF4-FFF2-40B4-BE49-F238E27FC236}">
                          <a16:creationId xmlns:a16="http://schemas.microsoft.com/office/drawing/2014/main" id="{00000000-0008-0000-0700-0000765A0000}"/>
                        </a:ext>
                      </a:extLst>
                    </xdr:cNvPr>
                    <xdr:cNvSpPr>
                      <a:spLocks noChangeAspect="1" noChangeArrowheads="1"/>
                    </xdr:cNvSpPr>
                  </xdr:nvSpPr>
                  <xdr:spPr bwMode="auto">
                    <a:xfrm flipV="1">
                      <a:off x="525"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59" name="AutoShape 863">
                      <a:extLst>
                        <a:ext uri="{FF2B5EF4-FFF2-40B4-BE49-F238E27FC236}">
                          <a16:creationId xmlns:a16="http://schemas.microsoft.com/office/drawing/2014/main" id="{00000000-0008-0000-0700-0000775A0000}"/>
                        </a:ext>
                      </a:extLst>
                    </xdr:cNvPr>
                    <xdr:cNvSpPr>
                      <a:spLocks noChangeAspect="1" noChangeArrowheads="1"/>
                    </xdr:cNvSpPr>
                  </xdr:nvSpPr>
                  <xdr:spPr bwMode="auto">
                    <a:xfrm flipV="1">
                      <a:off x="567"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grpSp>
          <xdr:nvGrpSpPr>
            <xdr:cNvPr id="23132" name="Group 864">
              <a:extLst>
                <a:ext uri="{FF2B5EF4-FFF2-40B4-BE49-F238E27FC236}">
                  <a16:creationId xmlns:a16="http://schemas.microsoft.com/office/drawing/2014/main" id="{00000000-0008-0000-0700-00005C5A0000}"/>
                </a:ext>
              </a:extLst>
            </xdr:cNvPr>
            <xdr:cNvGrpSpPr>
              <a:grpSpLocks noChangeAspect="1"/>
            </xdr:cNvGrpSpPr>
          </xdr:nvGrpSpPr>
          <xdr:grpSpPr bwMode="auto">
            <a:xfrm>
              <a:off x="147" y="2754"/>
              <a:ext cx="1051" cy="366"/>
              <a:chOff x="15" y="1452"/>
              <a:chExt cx="1051" cy="366"/>
            </a:xfrm>
          </xdr:grpSpPr>
          <xdr:grpSp>
            <xdr:nvGrpSpPr>
              <xdr:cNvPr id="23142" name="Group 865">
                <a:extLst>
                  <a:ext uri="{FF2B5EF4-FFF2-40B4-BE49-F238E27FC236}">
                    <a16:creationId xmlns:a16="http://schemas.microsoft.com/office/drawing/2014/main" id="{00000000-0008-0000-0700-0000665A0000}"/>
                  </a:ext>
                </a:extLst>
              </xdr:cNvPr>
              <xdr:cNvGrpSpPr>
                <a:grpSpLocks noChangeAspect="1"/>
              </xdr:cNvGrpSpPr>
            </xdr:nvGrpSpPr>
            <xdr:grpSpPr bwMode="auto">
              <a:xfrm>
                <a:off x="15" y="1452"/>
                <a:ext cx="1051" cy="366"/>
                <a:chOff x="15" y="1452"/>
                <a:chExt cx="1051" cy="366"/>
              </a:xfrm>
            </xdr:grpSpPr>
            <xdr:sp macro="" textlink="">
              <xdr:nvSpPr>
                <xdr:cNvPr id="23144" name="Freeform 866">
                  <a:extLst>
                    <a:ext uri="{FF2B5EF4-FFF2-40B4-BE49-F238E27FC236}">
                      <a16:creationId xmlns:a16="http://schemas.microsoft.com/office/drawing/2014/main" id="{00000000-0008-0000-0700-0000685A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145" name="Group 867">
                  <a:extLst>
                    <a:ext uri="{FF2B5EF4-FFF2-40B4-BE49-F238E27FC236}">
                      <a16:creationId xmlns:a16="http://schemas.microsoft.com/office/drawing/2014/main" id="{00000000-0008-0000-0700-0000695A0000}"/>
                    </a:ext>
                  </a:extLst>
                </xdr:cNvPr>
                <xdr:cNvGrpSpPr>
                  <a:grpSpLocks noChangeAspect="1"/>
                </xdr:cNvGrpSpPr>
              </xdr:nvGrpSpPr>
              <xdr:grpSpPr bwMode="auto">
                <a:xfrm>
                  <a:off x="700" y="1503"/>
                  <a:ext cx="15" cy="29"/>
                  <a:chOff x="427" y="1746"/>
                  <a:chExt cx="25" cy="18"/>
                </a:xfrm>
              </xdr:grpSpPr>
              <xdr:sp macro="" textlink="">
                <xdr:nvSpPr>
                  <xdr:cNvPr id="23146" name="Rectangle 868">
                    <a:extLst>
                      <a:ext uri="{FF2B5EF4-FFF2-40B4-BE49-F238E27FC236}">
                        <a16:creationId xmlns:a16="http://schemas.microsoft.com/office/drawing/2014/main" id="{00000000-0008-0000-0700-00006A5A0000}"/>
                      </a:ext>
                    </a:extLst>
                  </xdr:cNvPr>
                  <xdr:cNvSpPr>
                    <a:spLocks noChangeAspect="1" noChangeArrowheads="1"/>
                  </xdr:cNvSpPr>
                </xdr:nvSpPr>
                <xdr:spPr bwMode="auto">
                  <a:xfrm>
                    <a:off x="435" y="1746"/>
                    <a:ext cx="17" cy="18"/>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47" name="Rectangle 869">
                    <a:extLst>
                      <a:ext uri="{FF2B5EF4-FFF2-40B4-BE49-F238E27FC236}">
                        <a16:creationId xmlns:a16="http://schemas.microsoft.com/office/drawing/2014/main" id="{00000000-0008-0000-0700-00006B5A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C0C0C0" mc:Ignorable="a14" a14:legacySpreadsheetColorIndex="22"/>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143" name="AutoShape 870">
                <a:extLst>
                  <a:ext uri="{FF2B5EF4-FFF2-40B4-BE49-F238E27FC236}">
                    <a16:creationId xmlns:a16="http://schemas.microsoft.com/office/drawing/2014/main" id="{00000000-0008-0000-0700-0000675A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133" name="Group 871">
              <a:extLst>
                <a:ext uri="{FF2B5EF4-FFF2-40B4-BE49-F238E27FC236}">
                  <a16:creationId xmlns:a16="http://schemas.microsoft.com/office/drawing/2014/main" id="{00000000-0008-0000-0700-00005D5A0000}"/>
                </a:ext>
              </a:extLst>
            </xdr:cNvPr>
            <xdr:cNvGrpSpPr>
              <a:grpSpLocks noChangeAspect="1"/>
            </xdr:cNvGrpSpPr>
          </xdr:nvGrpSpPr>
          <xdr:grpSpPr bwMode="auto">
            <a:xfrm rot="705736">
              <a:off x="824" y="2806"/>
              <a:ext cx="103" cy="371"/>
              <a:chOff x="723" y="1495"/>
              <a:chExt cx="103" cy="371"/>
            </a:xfrm>
          </xdr:grpSpPr>
          <xdr:grpSp>
            <xdr:nvGrpSpPr>
              <xdr:cNvPr id="23134" name="Group 872">
                <a:extLst>
                  <a:ext uri="{FF2B5EF4-FFF2-40B4-BE49-F238E27FC236}">
                    <a16:creationId xmlns:a16="http://schemas.microsoft.com/office/drawing/2014/main" id="{00000000-0008-0000-0700-00005E5A0000}"/>
                  </a:ext>
                </a:extLst>
              </xdr:cNvPr>
              <xdr:cNvGrpSpPr>
                <a:grpSpLocks noChangeAspect="1"/>
              </xdr:cNvGrpSpPr>
            </xdr:nvGrpSpPr>
            <xdr:grpSpPr bwMode="auto">
              <a:xfrm rot="3988949">
                <a:off x="622" y="1663"/>
                <a:ext cx="371" cy="36"/>
                <a:chOff x="336" y="1728"/>
                <a:chExt cx="441" cy="72"/>
              </a:xfrm>
            </xdr:grpSpPr>
            <xdr:sp macro="" textlink="">
              <xdr:nvSpPr>
                <xdr:cNvPr id="23136" name="Rectangle 873">
                  <a:extLst>
                    <a:ext uri="{FF2B5EF4-FFF2-40B4-BE49-F238E27FC236}">
                      <a16:creationId xmlns:a16="http://schemas.microsoft.com/office/drawing/2014/main" id="{00000000-0008-0000-0700-0000605A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137" name="Group 874">
                  <a:extLst>
                    <a:ext uri="{FF2B5EF4-FFF2-40B4-BE49-F238E27FC236}">
                      <a16:creationId xmlns:a16="http://schemas.microsoft.com/office/drawing/2014/main" id="{00000000-0008-0000-0700-0000615A0000}"/>
                    </a:ext>
                  </a:extLst>
                </xdr:cNvPr>
                <xdr:cNvGrpSpPr>
                  <a:grpSpLocks noChangeAspect="1"/>
                </xdr:cNvGrpSpPr>
              </xdr:nvGrpSpPr>
              <xdr:grpSpPr bwMode="auto">
                <a:xfrm>
                  <a:off x="546" y="1728"/>
                  <a:ext cx="231" cy="72"/>
                  <a:chOff x="546" y="1728"/>
                  <a:chExt cx="231" cy="72"/>
                </a:xfrm>
              </xdr:grpSpPr>
              <xdr:sp macro="" textlink="">
                <xdr:nvSpPr>
                  <xdr:cNvPr id="23138" name="AutoShape 875">
                    <a:extLst>
                      <a:ext uri="{FF2B5EF4-FFF2-40B4-BE49-F238E27FC236}">
                        <a16:creationId xmlns:a16="http://schemas.microsoft.com/office/drawing/2014/main" id="{00000000-0008-0000-0700-0000625A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39" name="AutoShape 876">
                    <a:extLst>
                      <a:ext uri="{FF2B5EF4-FFF2-40B4-BE49-F238E27FC236}">
                        <a16:creationId xmlns:a16="http://schemas.microsoft.com/office/drawing/2014/main" id="{00000000-0008-0000-0700-0000635A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40" name="Rectangle 877">
                    <a:extLst>
                      <a:ext uri="{FF2B5EF4-FFF2-40B4-BE49-F238E27FC236}">
                        <a16:creationId xmlns:a16="http://schemas.microsoft.com/office/drawing/2014/main" id="{00000000-0008-0000-0700-0000645A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41" name="AutoShape 878">
                    <a:extLst>
                      <a:ext uri="{FF2B5EF4-FFF2-40B4-BE49-F238E27FC236}">
                        <a16:creationId xmlns:a16="http://schemas.microsoft.com/office/drawing/2014/main" id="{00000000-0008-0000-0700-0000655A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23135" name="AutoShape 879">
                <a:extLst>
                  <a:ext uri="{FF2B5EF4-FFF2-40B4-BE49-F238E27FC236}">
                    <a16:creationId xmlns:a16="http://schemas.microsoft.com/office/drawing/2014/main" id="{00000000-0008-0000-0700-00005F5A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083" name="Group 880">
            <a:extLst>
              <a:ext uri="{FF2B5EF4-FFF2-40B4-BE49-F238E27FC236}">
                <a16:creationId xmlns:a16="http://schemas.microsoft.com/office/drawing/2014/main" id="{00000000-0008-0000-0700-00002B5A0000}"/>
              </a:ext>
            </a:extLst>
          </xdr:cNvPr>
          <xdr:cNvGrpSpPr>
            <a:grpSpLocks noChangeAspect="1"/>
          </xdr:cNvGrpSpPr>
        </xdr:nvGrpSpPr>
        <xdr:grpSpPr bwMode="auto">
          <a:xfrm>
            <a:off x="1592" y="2664"/>
            <a:ext cx="738" cy="362"/>
            <a:chOff x="1592" y="2664"/>
            <a:chExt cx="738" cy="362"/>
          </a:xfrm>
        </xdr:grpSpPr>
        <xdr:grpSp>
          <xdr:nvGrpSpPr>
            <xdr:cNvPr id="23084" name="Group 881">
              <a:extLst>
                <a:ext uri="{FF2B5EF4-FFF2-40B4-BE49-F238E27FC236}">
                  <a16:creationId xmlns:a16="http://schemas.microsoft.com/office/drawing/2014/main" id="{00000000-0008-0000-0700-00002C5A0000}"/>
                </a:ext>
              </a:extLst>
            </xdr:cNvPr>
            <xdr:cNvGrpSpPr>
              <a:grpSpLocks noChangeAspect="1"/>
            </xdr:cNvGrpSpPr>
          </xdr:nvGrpSpPr>
          <xdr:grpSpPr bwMode="auto">
            <a:xfrm flipH="1">
              <a:off x="1595" y="2882"/>
              <a:ext cx="735" cy="144"/>
              <a:chOff x="231" y="1854"/>
              <a:chExt cx="735" cy="144"/>
            </a:xfrm>
          </xdr:grpSpPr>
          <xdr:sp macro="" textlink="">
            <xdr:nvSpPr>
              <xdr:cNvPr id="23106" name="AutoShape 882">
                <a:extLst>
                  <a:ext uri="{FF2B5EF4-FFF2-40B4-BE49-F238E27FC236}">
                    <a16:creationId xmlns:a16="http://schemas.microsoft.com/office/drawing/2014/main" id="{00000000-0008-0000-0700-0000425A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107" name="Group 883">
                <a:extLst>
                  <a:ext uri="{FF2B5EF4-FFF2-40B4-BE49-F238E27FC236}">
                    <a16:creationId xmlns:a16="http://schemas.microsoft.com/office/drawing/2014/main" id="{00000000-0008-0000-0700-0000435A0000}"/>
                  </a:ext>
                </a:extLst>
              </xdr:cNvPr>
              <xdr:cNvGrpSpPr>
                <a:grpSpLocks noChangeAspect="1"/>
              </xdr:cNvGrpSpPr>
            </xdr:nvGrpSpPr>
            <xdr:grpSpPr bwMode="auto">
              <a:xfrm>
                <a:off x="231" y="1872"/>
                <a:ext cx="735" cy="126"/>
                <a:chOff x="231" y="1872"/>
                <a:chExt cx="735" cy="126"/>
              </a:xfrm>
            </xdr:grpSpPr>
            <xdr:grpSp>
              <xdr:nvGrpSpPr>
                <xdr:cNvPr id="23108" name="Group 884">
                  <a:extLst>
                    <a:ext uri="{FF2B5EF4-FFF2-40B4-BE49-F238E27FC236}">
                      <a16:creationId xmlns:a16="http://schemas.microsoft.com/office/drawing/2014/main" id="{00000000-0008-0000-0700-0000445A0000}"/>
                    </a:ext>
                  </a:extLst>
                </xdr:cNvPr>
                <xdr:cNvGrpSpPr>
                  <a:grpSpLocks noChangeAspect="1"/>
                </xdr:cNvGrpSpPr>
              </xdr:nvGrpSpPr>
              <xdr:grpSpPr bwMode="auto">
                <a:xfrm>
                  <a:off x="231" y="1872"/>
                  <a:ext cx="735" cy="126"/>
                  <a:chOff x="231" y="1872"/>
                  <a:chExt cx="735" cy="126"/>
                </a:xfrm>
              </xdr:grpSpPr>
              <xdr:grpSp>
                <xdr:nvGrpSpPr>
                  <xdr:cNvPr id="23116" name="Group 885">
                    <a:extLst>
                      <a:ext uri="{FF2B5EF4-FFF2-40B4-BE49-F238E27FC236}">
                        <a16:creationId xmlns:a16="http://schemas.microsoft.com/office/drawing/2014/main" id="{00000000-0008-0000-0700-00004C5A0000}"/>
                      </a:ext>
                    </a:extLst>
                  </xdr:cNvPr>
                  <xdr:cNvGrpSpPr>
                    <a:grpSpLocks noChangeAspect="1"/>
                  </xdr:cNvGrpSpPr>
                </xdr:nvGrpSpPr>
                <xdr:grpSpPr bwMode="auto">
                  <a:xfrm>
                    <a:off x="231" y="1872"/>
                    <a:ext cx="735" cy="126"/>
                    <a:chOff x="231" y="1872"/>
                    <a:chExt cx="735" cy="126"/>
                  </a:xfrm>
                </xdr:grpSpPr>
                <xdr:sp macro="" textlink="">
                  <xdr:nvSpPr>
                    <xdr:cNvPr id="23129" name="AutoShape 886" descr="ひし形 (枠のみ)">
                      <a:extLst>
                        <a:ext uri="{FF2B5EF4-FFF2-40B4-BE49-F238E27FC236}">
                          <a16:creationId xmlns:a16="http://schemas.microsoft.com/office/drawing/2014/main" id="{00000000-0008-0000-0700-0000595A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30" name="AutoShape 887">
                      <a:extLst>
                        <a:ext uri="{FF2B5EF4-FFF2-40B4-BE49-F238E27FC236}">
                          <a16:creationId xmlns:a16="http://schemas.microsoft.com/office/drawing/2014/main" id="{00000000-0008-0000-0700-00005A5A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117" name="Group 888">
                    <a:extLst>
                      <a:ext uri="{FF2B5EF4-FFF2-40B4-BE49-F238E27FC236}">
                        <a16:creationId xmlns:a16="http://schemas.microsoft.com/office/drawing/2014/main" id="{00000000-0008-0000-0700-00004D5A0000}"/>
                      </a:ext>
                    </a:extLst>
                  </xdr:cNvPr>
                  <xdr:cNvGrpSpPr>
                    <a:grpSpLocks noChangeAspect="1"/>
                  </xdr:cNvGrpSpPr>
                </xdr:nvGrpSpPr>
                <xdr:grpSpPr bwMode="auto">
                  <a:xfrm>
                    <a:off x="315" y="1894"/>
                    <a:ext cx="604" cy="84"/>
                    <a:chOff x="231" y="2034"/>
                    <a:chExt cx="686" cy="41"/>
                  </a:xfrm>
                </xdr:grpSpPr>
                <xdr:sp macro="" textlink="">
                  <xdr:nvSpPr>
                    <xdr:cNvPr id="23126" name="Rectangle 889">
                      <a:extLst>
                        <a:ext uri="{FF2B5EF4-FFF2-40B4-BE49-F238E27FC236}">
                          <a16:creationId xmlns:a16="http://schemas.microsoft.com/office/drawing/2014/main" id="{00000000-0008-0000-0700-0000565A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27" name="Rectangle 890">
                      <a:extLst>
                        <a:ext uri="{FF2B5EF4-FFF2-40B4-BE49-F238E27FC236}">
                          <a16:creationId xmlns:a16="http://schemas.microsoft.com/office/drawing/2014/main" id="{00000000-0008-0000-0700-0000575A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28" name="Rectangle 891">
                      <a:extLst>
                        <a:ext uri="{FF2B5EF4-FFF2-40B4-BE49-F238E27FC236}">
                          <a16:creationId xmlns:a16="http://schemas.microsoft.com/office/drawing/2014/main" id="{00000000-0008-0000-0700-0000585A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118" name="Group 892">
                    <a:extLst>
                      <a:ext uri="{FF2B5EF4-FFF2-40B4-BE49-F238E27FC236}">
                        <a16:creationId xmlns:a16="http://schemas.microsoft.com/office/drawing/2014/main" id="{00000000-0008-0000-0700-00004E5A0000}"/>
                      </a:ext>
                    </a:extLst>
                  </xdr:cNvPr>
                  <xdr:cNvGrpSpPr>
                    <a:grpSpLocks noChangeAspect="1"/>
                  </xdr:cNvGrpSpPr>
                </xdr:nvGrpSpPr>
                <xdr:grpSpPr bwMode="auto">
                  <a:xfrm>
                    <a:off x="843" y="1883"/>
                    <a:ext cx="111" cy="108"/>
                    <a:chOff x="483" y="2088"/>
                    <a:chExt cx="96" cy="97"/>
                  </a:xfrm>
                </xdr:grpSpPr>
                <xdr:sp macro="" textlink="">
                  <xdr:nvSpPr>
                    <xdr:cNvPr id="23124" name="AutoShape 893">
                      <a:extLst>
                        <a:ext uri="{FF2B5EF4-FFF2-40B4-BE49-F238E27FC236}">
                          <a16:creationId xmlns:a16="http://schemas.microsoft.com/office/drawing/2014/main" id="{00000000-0008-0000-0700-0000545A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25" name="AutoShape 894">
                      <a:extLst>
                        <a:ext uri="{FF2B5EF4-FFF2-40B4-BE49-F238E27FC236}">
                          <a16:creationId xmlns:a16="http://schemas.microsoft.com/office/drawing/2014/main" id="{00000000-0008-0000-0700-0000555A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119" name="AutoShape 895">
                    <a:extLst>
                      <a:ext uri="{FF2B5EF4-FFF2-40B4-BE49-F238E27FC236}">
                        <a16:creationId xmlns:a16="http://schemas.microsoft.com/office/drawing/2014/main" id="{00000000-0008-0000-0700-00004F5A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3120" name="Group 896">
                    <a:extLst>
                      <a:ext uri="{FF2B5EF4-FFF2-40B4-BE49-F238E27FC236}">
                        <a16:creationId xmlns:a16="http://schemas.microsoft.com/office/drawing/2014/main" id="{00000000-0008-0000-0700-0000505A0000}"/>
                      </a:ext>
                    </a:extLst>
                  </xdr:cNvPr>
                  <xdr:cNvGrpSpPr>
                    <a:grpSpLocks noChangeAspect="1"/>
                  </xdr:cNvGrpSpPr>
                </xdr:nvGrpSpPr>
                <xdr:grpSpPr bwMode="auto">
                  <a:xfrm>
                    <a:off x="281" y="1908"/>
                    <a:ext cx="562" cy="54"/>
                    <a:chOff x="231" y="2034"/>
                    <a:chExt cx="686" cy="41"/>
                  </a:xfrm>
                </xdr:grpSpPr>
                <xdr:sp macro="" textlink="">
                  <xdr:nvSpPr>
                    <xdr:cNvPr id="23121" name="Rectangle 897">
                      <a:extLst>
                        <a:ext uri="{FF2B5EF4-FFF2-40B4-BE49-F238E27FC236}">
                          <a16:creationId xmlns:a16="http://schemas.microsoft.com/office/drawing/2014/main" id="{00000000-0008-0000-0700-0000515A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22" name="Rectangle 898">
                      <a:extLst>
                        <a:ext uri="{FF2B5EF4-FFF2-40B4-BE49-F238E27FC236}">
                          <a16:creationId xmlns:a16="http://schemas.microsoft.com/office/drawing/2014/main" id="{00000000-0008-0000-0700-0000525A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23" name="Rectangle 899">
                      <a:extLst>
                        <a:ext uri="{FF2B5EF4-FFF2-40B4-BE49-F238E27FC236}">
                          <a16:creationId xmlns:a16="http://schemas.microsoft.com/office/drawing/2014/main" id="{00000000-0008-0000-0700-0000535A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109" name="AutoShape 900">
                  <a:extLst>
                    <a:ext uri="{FF2B5EF4-FFF2-40B4-BE49-F238E27FC236}">
                      <a16:creationId xmlns:a16="http://schemas.microsoft.com/office/drawing/2014/main" id="{00000000-0008-0000-0700-0000455A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10" name="AutoShape 901">
                  <a:extLst>
                    <a:ext uri="{FF2B5EF4-FFF2-40B4-BE49-F238E27FC236}">
                      <a16:creationId xmlns:a16="http://schemas.microsoft.com/office/drawing/2014/main" id="{00000000-0008-0000-0700-0000465A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11" name="AutoShape 902">
                  <a:extLst>
                    <a:ext uri="{FF2B5EF4-FFF2-40B4-BE49-F238E27FC236}">
                      <a16:creationId xmlns:a16="http://schemas.microsoft.com/office/drawing/2014/main" id="{00000000-0008-0000-0700-0000475A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12" name="AutoShape 903">
                  <a:extLst>
                    <a:ext uri="{FF2B5EF4-FFF2-40B4-BE49-F238E27FC236}">
                      <a16:creationId xmlns:a16="http://schemas.microsoft.com/office/drawing/2014/main" id="{00000000-0008-0000-0700-0000485A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13" name="AutoShape 904">
                  <a:extLst>
                    <a:ext uri="{FF2B5EF4-FFF2-40B4-BE49-F238E27FC236}">
                      <a16:creationId xmlns:a16="http://schemas.microsoft.com/office/drawing/2014/main" id="{00000000-0008-0000-0700-0000495A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14" name="AutoShape 905">
                  <a:extLst>
                    <a:ext uri="{FF2B5EF4-FFF2-40B4-BE49-F238E27FC236}">
                      <a16:creationId xmlns:a16="http://schemas.microsoft.com/office/drawing/2014/main" id="{00000000-0008-0000-0700-00004A5A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15" name="AutoShape 906">
                  <a:extLst>
                    <a:ext uri="{FF2B5EF4-FFF2-40B4-BE49-F238E27FC236}">
                      <a16:creationId xmlns:a16="http://schemas.microsoft.com/office/drawing/2014/main" id="{00000000-0008-0000-0700-00004B5A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085" name="Group 907">
              <a:extLst>
                <a:ext uri="{FF2B5EF4-FFF2-40B4-BE49-F238E27FC236}">
                  <a16:creationId xmlns:a16="http://schemas.microsoft.com/office/drawing/2014/main" id="{00000000-0008-0000-0700-00002D5A0000}"/>
                </a:ext>
              </a:extLst>
            </xdr:cNvPr>
            <xdr:cNvGrpSpPr>
              <a:grpSpLocks noChangeAspect="1"/>
            </xdr:cNvGrpSpPr>
          </xdr:nvGrpSpPr>
          <xdr:grpSpPr bwMode="auto">
            <a:xfrm>
              <a:off x="1592" y="2664"/>
              <a:ext cx="714" cy="222"/>
              <a:chOff x="1608" y="1649"/>
              <a:chExt cx="714" cy="222"/>
            </a:xfrm>
          </xdr:grpSpPr>
          <xdr:grpSp>
            <xdr:nvGrpSpPr>
              <xdr:cNvPr id="23086" name="Group 908">
                <a:extLst>
                  <a:ext uri="{FF2B5EF4-FFF2-40B4-BE49-F238E27FC236}">
                    <a16:creationId xmlns:a16="http://schemas.microsoft.com/office/drawing/2014/main" id="{00000000-0008-0000-0700-00002E5A0000}"/>
                  </a:ext>
                </a:extLst>
              </xdr:cNvPr>
              <xdr:cNvGrpSpPr>
                <a:grpSpLocks noChangeAspect="1"/>
              </xdr:cNvGrpSpPr>
            </xdr:nvGrpSpPr>
            <xdr:grpSpPr bwMode="auto">
              <a:xfrm flipH="1">
                <a:off x="1646" y="1649"/>
                <a:ext cx="277" cy="96"/>
                <a:chOff x="756" y="1632"/>
                <a:chExt cx="277" cy="96"/>
              </a:xfrm>
            </xdr:grpSpPr>
            <xdr:sp macro="" textlink="">
              <xdr:nvSpPr>
                <xdr:cNvPr id="23102" name="AutoShape 909">
                  <a:extLst>
                    <a:ext uri="{FF2B5EF4-FFF2-40B4-BE49-F238E27FC236}">
                      <a16:creationId xmlns:a16="http://schemas.microsoft.com/office/drawing/2014/main" id="{00000000-0008-0000-0700-00003E5A0000}"/>
                    </a:ext>
                  </a:extLst>
                </xdr:cNvPr>
                <xdr:cNvSpPr>
                  <a:spLocks noChangeAspect="1" noChangeArrowheads="1"/>
                </xdr:cNvSpPr>
              </xdr:nvSpPr>
              <xdr:spPr bwMode="auto">
                <a:xfrm rot="-5400000">
                  <a:off x="937" y="1632"/>
                  <a:ext cx="96" cy="96"/>
                </a:xfrm>
                <a:custGeom>
                  <a:avLst/>
                  <a:gdLst>
                    <a:gd name="T0" fmla="*/ 48 w 21600"/>
                    <a:gd name="T1" fmla="*/ 0 h 21600"/>
                    <a:gd name="T2" fmla="*/ 7 w 21600"/>
                    <a:gd name="T3" fmla="*/ 49 h 21600"/>
                    <a:gd name="T4" fmla="*/ 48 w 21600"/>
                    <a:gd name="T5" fmla="*/ 14 h 21600"/>
                    <a:gd name="T6" fmla="*/ 89 w 21600"/>
                    <a:gd name="T7" fmla="*/ 49 h 21600"/>
                    <a:gd name="T8" fmla="*/ 0 60000 65536"/>
                    <a:gd name="T9" fmla="*/ 0 60000 65536"/>
                    <a:gd name="T10" fmla="*/ 0 60000 65536"/>
                    <a:gd name="T11" fmla="*/ 0 60000 65536"/>
                    <a:gd name="T12" fmla="*/ 0 w 21600"/>
                    <a:gd name="T13" fmla="*/ 0 h 21600"/>
                    <a:gd name="T14" fmla="*/ 21600 w 21600"/>
                    <a:gd name="T15" fmla="*/ 7875 h 21600"/>
                  </a:gdLst>
                  <a:ahLst/>
                  <a:cxnLst>
                    <a:cxn ang="T8">
                      <a:pos x="T0" y="T1"/>
                    </a:cxn>
                    <a:cxn ang="T9">
                      <a:pos x="T2" y="T3"/>
                    </a:cxn>
                    <a:cxn ang="T10">
                      <a:pos x="T4" y="T5"/>
                    </a:cxn>
                    <a:cxn ang="T11">
                      <a:pos x="T6" y="T7"/>
                    </a:cxn>
                  </a:cxnLst>
                  <a:rect l="T12" t="T13" r="T14" b="T15"/>
                  <a:pathLst>
                    <a:path w="21600" h="21600">
                      <a:moveTo>
                        <a:pt x="3168" y="10946"/>
                      </a:moveTo>
                      <a:cubicBezTo>
                        <a:pt x="3167" y="10898"/>
                        <a:pt x="3167" y="10849"/>
                        <a:pt x="3167" y="10800"/>
                      </a:cubicBezTo>
                      <a:cubicBezTo>
                        <a:pt x="3167" y="6584"/>
                        <a:pt x="6584" y="3167"/>
                        <a:pt x="10800" y="3167"/>
                      </a:cubicBezTo>
                      <a:cubicBezTo>
                        <a:pt x="15015" y="3167"/>
                        <a:pt x="18433" y="6584"/>
                        <a:pt x="18433" y="10800"/>
                      </a:cubicBezTo>
                      <a:cubicBezTo>
                        <a:pt x="18433" y="10849"/>
                        <a:pt x="18432" y="10898"/>
                        <a:pt x="18431" y="10946"/>
                      </a:cubicBezTo>
                      <a:lnTo>
                        <a:pt x="21597" y="11007"/>
                      </a:lnTo>
                      <a:cubicBezTo>
                        <a:pt x="21599" y="10938"/>
                        <a:pt x="21600" y="10869"/>
                        <a:pt x="21600" y="10800"/>
                      </a:cubicBezTo>
                      <a:cubicBezTo>
                        <a:pt x="21600" y="4835"/>
                        <a:pt x="16764" y="0"/>
                        <a:pt x="10800" y="0"/>
                      </a:cubicBezTo>
                      <a:cubicBezTo>
                        <a:pt x="4835" y="0"/>
                        <a:pt x="0" y="4835"/>
                        <a:pt x="0" y="10800"/>
                      </a:cubicBezTo>
                      <a:cubicBezTo>
                        <a:pt x="0" y="10869"/>
                        <a:pt x="0" y="10938"/>
                        <a:pt x="2" y="11007"/>
                      </a:cubicBezTo>
                      <a:lnTo>
                        <a:pt x="3168" y="10946"/>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103" name="Group 910">
                  <a:extLst>
                    <a:ext uri="{FF2B5EF4-FFF2-40B4-BE49-F238E27FC236}">
                      <a16:creationId xmlns:a16="http://schemas.microsoft.com/office/drawing/2014/main" id="{00000000-0008-0000-0700-00003F5A0000}"/>
                    </a:ext>
                  </a:extLst>
                </xdr:cNvPr>
                <xdr:cNvGrpSpPr>
                  <a:grpSpLocks noChangeAspect="1"/>
                </xdr:cNvGrpSpPr>
              </xdr:nvGrpSpPr>
              <xdr:grpSpPr bwMode="auto">
                <a:xfrm>
                  <a:off x="756" y="1667"/>
                  <a:ext cx="231" cy="43"/>
                  <a:chOff x="777" y="1577"/>
                  <a:chExt cx="231" cy="43"/>
                </a:xfrm>
              </xdr:grpSpPr>
              <xdr:sp macro="" textlink="">
                <xdr:nvSpPr>
                  <xdr:cNvPr id="23104" name="AutoShape 911">
                    <a:extLst>
                      <a:ext uri="{FF2B5EF4-FFF2-40B4-BE49-F238E27FC236}">
                        <a16:creationId xmlns:a16="http://schemas.microsoft.com/office/drawing/2014/main" id="{00000000-0008-0000-0700-0000405A0000}"/>
                      </a:ext>
                    </a:extLst>
                  </xdr:cNvPr>
                  <xdr:cNvSpPr>
                    <a:spLocks noChangeAspect="1" noChangeArrowheads="1"/>
                  </xdr:cNvSpPr>
                </xdr:nvSpPr>
                <xdr:spPr bwMode="auto">
                  <a:xfrm>
                    <a:off x="777" y="1577"/>
                    <a:ext cx="231" cy="43"/>
                  </a:xfrm>
                  <a:prstGeom prst="roundRect">
                    <a:avLst>
                      <a:gd name="adj" fmla="val 24241"/>
                    </a:avLst>
                  </a:prstGeom>
                  <a:gradFill rotWithShape="0">
                    <a:gsLst>
                      <a:gs pos="0">
                        <a:srgbClr xmlns:mc="http://schemas.openxmlformats.org/markup-compatibility/2006" xmlns:a14="http://schemas.microsoft.com/office/drawing/2010/main" val="C0C0C0" mc:Ignorable="a14" a14:legacySpreadsheetColorIndex="22"/>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05" name="Rectangle 912" descr="縦線 (太)">
                    <a:extLst>
                      <a:ext uri="{FF2B5EF4-FFF2-40B4-BE49-F238E27FC236}">
                        <a16:creationId xmlns:a16="http://schemas.microsoft.com/office/drawing/2014/main" id="{00000000-0008-0000-0700-0000415A0000}"/>
                      </a:ext>
                    </a:extLst>
                  </xdr:cNvPr>
                  <xdr:cNvSpPr>
                    <a:spLocks noChangeAspect="1" noChangeArrowheads="1"/>
                  </xdr:cNvSpPr>
                </xdr:nvSpPr>
                <xdr:spPr bwMode="auto">
                  <a:xfrm>
                    <a:off x="798" y="1584"/>
                    <a:ext cx="189" cy="18"/>
                  </a:xfrm>
                  <a:prstGeom prst="rect">
                    <a:avLst/>
                  </a:pr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969696" mc:Ignorable="a14" a14:legacySpreadsheetColorIndex="55"/>
                    </a:solidFill>
                    <a:miter lim="800000"/>
                    <a:headEnd/>
                    <a:tailEnd/>
                  </a:ln>
                </xdr:spPr>
              </xdr:sp>
            </xdr:grpSp>
          </xdr:grpSp>
          <xdr:sp macro="" textlink="">
            <xdr:nvSpPr>
              <xdr:cNvPr id="23087" name="AutoShape 913">
                <a:extLst>
                  <a:ext uri="{FF2B5EF4-FFF2-40B4-BE49-F238E27FC236}">
                    <a16:creationId xmlns:a16="http://schemas.microsoft.com/office/drawing/2014/main" id="{00000000-0008-0000-0700-00002F5A0000}"/>
                  </a:ext>
                </a:extLst>
              </xdr:cNvPr>
              <xdr:cNvSpPr>
                <a:spLocks noChangeAspect="1" noChangeArrowheads="1"/>
              </xdr:cNvSpPr>
            </xdr:nvSpPr>
            <xdr:spPr bwMode="auto">
              <a:xfrm flipH="1">
                <a:off x="1642" y="1853"/>
                <a:ext cx="680" cy="18"/>
              </a:xfrm>
              <a:prstGeom prst="roundRect">
                <a:avLst>
                  <a:gd name="adj" fmla="val 16667"/>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088" name="Rectangle 914">
                <a:extLst>
                  <a:ext uri="{FF2B5EF4-FFF2-40B4-BE49-F238E27FC236}">
                    <a16:creationId xmlns:a16="http://schemas.microsoft.com/office/drawing/2014/main" id="{00000000-0008-0000-0700-0000305A0000}"/>
                  </a:ext>
                </a:extLst>
              </xdr:cNvPr>
              <xdr:cNvSpPr>
                <a:spLocks noChangeAspect="1" noChangeArrowheads="1"/>
              </xdr:cNvSpPr>
            </xdr:nvSpPr>
            <xdr:spPr bwMode="auto">
              <a:xfrm flipH="1">
                <a:off x="1881" y="1717"/>
                <a:ext cx="261"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089" name="AutoShape 915">
                <a:extLst>
                  <a:ext uri="{FF2B5EF4-FFF2-40B4-BE49-F238E27FC236}">
                    <a16:creationId xmlns:a16="http://schemas.microsoft.com/office/drawing/2014/main" id="{00000000-0008-0000-0700-0000315A0000}"/>
                  </a:ext>
                </a:extLst>
              </xdr:cNvPr>
              <xdr:cNvSpPr>
                <a:spLocks noChangeAspect="1" noChangeArrowheads="1"/>
              </xdr:cNvSpPr>
            </xdr:nvSpPr>
            <xdr:spPr bwMode="auto">
              <a:xfrm rot="16200000" flipH="1">
                <a:off x="1553" y="1772"/>
                <a:ext cx="154" cy="43"/>
              </a:xfrm>
              <a:prstGeom prst="flowChartManualInpu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090" name="Rectangle 916">
                <a:extLst>
                  <a:ext uri="{FF2B5EF4-FFF2-40B4-BE49-F238E27FC236}">
                    <a16:creationId xmlns:a16="http://schemas.microsoft.com/office/drawing/2014/main" id="{00000000-0008-0000-0700-0000325A0000}"/>
                  </a:ext>
                </a:extLst>
              </xdr:cNvPr>
              <xdr:cNvSpPr>
                <a:spLocks noChangeAspect="1" noChangeArrowheads="1"/>
              </xdr:cNvSpPr>
            </xdr:nvSpPr>
            <xdr:spPr bwMode="auto">
              <a:xfrm flipH="1">
                <a:off x="1713" y="1717"/>
                <a:ext cx="168"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091" name="Group 917">
                <a:extLst>
                  <a:ext uri="{FF2B5EF4-FFF2-40B4-BE49-F238E27FC236}">
                    <a16:creationId xmlns:a16="http://schemas.microsoft.com/office/drawing/2014/main" id="{00000000-0008-0000-0700-0000335A0000}"/>
                  </a:ext>
                </a:extLst>
              </xdr:cNvPr>
              <xdr:cNvGrpSpPr>
                <a:grpSpLocks noChangeAspect="1"/>
              </xdr:cNvGrpSpPr>
            </xdr:nvGrpSpPr>
            <xdr:grpSpPr bwMode="auto">
              <a:xfrm flipH="1">
                <a:off x="1891" y="1781"/>
                <a:ext cx="41" cy="18"/>
                <a:chOff x="232" y="1800"/>
                <a:chExt cx="41" cy="18"/>
              </a:xfrm>
            </xdr:grpSpPr>
            <xdr:sp macro="" textlink="">
              <xdr:nvSpPr>
                <xdr:cNvPr id="23100" name="Rectangle 918">
                  <a:extLst>
                    <a:ext uri="{FF2B5EF4-FFF2-40B4-BE49-F238E27FC236}">
                      <a16:creationId xmlns:a16="http://schemas.microsoft.com/office/drawing/2014/main" id="{00000000-0008-0000-0700-00003C5A0000}"/>
                    </a:ext>
                  </a:extLst>
                </xdr:cNvPr>
                <xdr:cNvSpPr>
                  <a:spLocks noChangeAspect="1" noChangeArrowheads="1"/>
                </xdr:cNvSpPr>
              </xdr:nvSpPr>
              <xdr:spPr bwMode="auto">
                <a:xfrm>
                  <a:off x="232" y="1800"/>
                  <a:ext cx="41" cy="1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01" name="AutoShape 919">
                  <a:extLst>
                    <a:ext uri="{FF2B5EF4-FFF2-40B4-BE49-F238E27FC236}">
                      <a16:creationId xmlns:a16="http://schemas.microsoft.com/office/drawing/2014/main" id="{00000000-0008-0000-0700-00003D5A0000}"/>
                    </a:ext>
                  </a:extLst>
                </xdr:cNvPr>
                <xdr:cNvSpPr>
                  <a:spLocks noChangeAspect="1" noChangeArrowheads="1"/>
                </xdr:cNvSpPr>
              </xdr:nvSpPr>
              <xdr:spPr bwMode="auto">
                <a:xfrm>
                  <a:off x="255" y="1803"/>
                  <a:ext cx="13" cy="13"/>
                </a:xfrm>
                <a:custGeom>
                  <a:avLst/>
                  <a:gdLst>
                    <a:gd name="T0" fmla="*/ 7 w 21600"/>
                    <a:gd name="T1" fmla="*/ 0 h 21600"/>
                    <a:gd name="T2" fmla="*/ 2 w 21600"/>
                    <a:gd name="T3" fmla="*/ 2 h 21600"/>
                    <a:gd name="T4" fmla="*/ 0 w 21600"/>
                    <a:gd name="T5" fmla="*/ 7 h 21600"/>
                    <a:gd name="T6" fmla="*/ 2 w 21600"/>
                    <a:gd name="T7" fmla="*/ 11 h 21600"/>
                    <a:gd name="T8" fmla="*/ 7 w 21600"/>
                    <a:gd name="T9" fmla="*/ 13 h 21600"/>
                    <a:gd name="T10" fmla="*/ 11 w 21600"/>
                    <a:gd name="T11" fmla="*/ 11 h 21600"/>
                    <a:gd name="T12" fmla="*/ 13 w 21600"/>
                    <a:gd name="T13" fmla="*/ 7 h 21600"/>
                    <a:gd name="T14" fmla="*/ 11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323 h 21600"/>
                    <a:gd name="T26" fmla="*/ 18277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3092" name="Rectangle 920">
                <a:extLst>
                  <a:ext uri="{FF2B5EF4-FFF2-40B4-BE49-F238E27FC236}">
                    <a16:creationId xmlns:a16="http://schemas.microsoft.com/office/drawing/2014/main" id="{00000000-0008-0000-0700-0000345A0000}"/>
                  </a:ext>
                </a:extLst>
              </xdr:cNvPr>
              <xdr:cNvSpPr>
                <a:spLocks noChangeAspect="1" noChangeArrowheads="1"/>
              </xdr:cNvSpPr>
            </xdr:nvSpPr>
            <xdr:spPr bwMode="auto">
              <a:xfrm flipH="1">
                <a:off x="1651" y="1717"/>
                <a:ext cx="62"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093" name="Group 921">
                <a:extLst>
                  <a:ext uri="{FF2B5EF4-FFF2-40B4-BE49-F238E27FC236}">
                    <a16:creationId xmlns:a16="http://schemas.microsoft.com/office/drawing/2014/main" id="{00000000-0008-0000-0700-0000355A0000}"/>
                  </a:ext>
                </a:extLst>
              </xdr:cNvPr>
              <xdr:cNvGrpSpPr>
                <a:grpSpLocks noChangeAspect="1"/>
              </xdr:cNvGrpSpPr>
            </xdr:nvGrpSpPr>
            <xdr:grpSpPr bwMode="auto">
              <a:xfrm flipH="1">
                <a:off x="2074" y="1718"/>
                <a:ext cx="42" cy="135"/>
                <a:chOff x="618" y="1611"/>
                <a:chExt cx="42" cy="135"/>
              </a:xfrm>
            </xdr:grpSpPr>
            <xdr:sp macro="" textlink="">
              <xdr:nvSpPr>
                <xdr:cNvPr id="23095" name="Rectangle 922">
                  <a:extLst>
                    <a:ext uri="{FF2B5EF4-FFF2-40B4-BE49-F238E27FC236}">
                      <a16:creationId xmlns:a16="http://schemas.microsoft.com/office/drawing/2014/main" id="{00000000-0008-0000-0700-0000375A0000}"/>
                    </a:ext>
                  </a:extLst>
                </xdr:cNvPr>
                <xdr:cNvSpPr>
                  <a:spLocks noChangeAspect="1" noChangeArrowheads="1"/>
                </xdr:cNvSpPr>
              </xdr:nvSpPr>
              <xdr:spPr bwMode="auto">
                <a:xfrm>
                  <a:off x="618" y="1611"/>
                  <a:ext cx="42" cy="7"/>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096" name="Rectangle 923">
                  <a:extLst>
                    <a:ext uri="{FF2B5EF4-FFF2-40B4-BE49-F238E27FC236}">
                      <a16:creationId xmlns:a16="http://schemas.microsoft.com/office/drawing/2014/main" id="{00000000-0008-0000-0700-0000385A0000}"/>
                    </a:ext>
                  </a:extLst>
                </xdr:cNvPr>
                <xdr:cNvSpPr>
                  <a:spLocks noChangeAspect="1" noChangeArrowheads="1"/>
                </xdr:cNvSpPr>
              </xdr:nvSpPr>
              <xdr:spPr bwMode="auto">
                <a:xfrm>
                  <a:off x="618" y="1620"/>
                  <a:ext cx="42" cy="12"/>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097" name="Rectangle 924">
                  <a:extLst>
                    <a:ext uri="{FF2B5EF4-FFF2-40B4-BE49-F238E27FC236}">
                      <a16:creationId xmlns:a16="http://schemas.microsoft.com/office/drawing/2014/main" id="{00000000-0008-0000-0700-0000395A0000}"/>
                    </a:ext>
                  </a:extLst>
                </xdr:cNvPr>
                <xdr:cNvSpPr>
                  <a:spLocks noChangeAspect="1" noChangeArrowheads="1"/>
                </xdr:cNvSpPr>
              </xdr:nvSpPr>
              <xdr:spPr bwMode="auto">
                <a:xfrm>
                  <a:off x="618" y="1635"/>
                  <a:ext cx="42" cy="18"/>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098" name="Rectangle 925">
                  <a:extLst>
                    <a:ext uri="{FF2B5EF4-FFF2-40B4-BE49-F238E27FC236}">
                      <a16:creationId xmlns:a16="http://schemas.microsoft.com/office/drawing/2014/main" id="{00000000-0008-0000-0700-00003A5A0000}"/>
                    </a:ext>
                  </a:extLst>
                </xdr:cNvPr>
                <xdr:cNvSpPr>
                  <a:spLocks noChangeAspect="1" noChangeArrowheads="1"/>
                </xdr:cNvSpPr>
              </xdr:nvSpPr>
              <xdr:spPr bwMode="auto">
                <a:xfrm>
                  <a:off x="618" y="1656"/>
                  <a:ext cx="42" cy="25"/>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099" name="Rectangle 926">
                  <a:extLst>
                    <a:ext uri="{FF2B5EF4-FFF2-40B4-BE49-F238E27FC236}">
                      <a16:creationId xmlns:a16="http://schemas.microsoft.com/office/drawing/2014/main" id="{00000000-0008-0000-0700-00003B5A0000}"/>
                    </a:ext>
                  </a:extLst>
                </xdr:cNvPr>
                <xdr:cNvSpPr>
                  <a:spLocks noChangeAspect="1" noChangeArrowheads="1"/>
                </xdr:cNvSpPr>
              </xdr:nvSpPr>
              <xdr:spPr bwMode="auto">
                <a:xfrm>
                  <a:off x="618" y="1685"/>
                  <a:ext cx="42" cy="61"/>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23094" name="Rectangle 927">
                <a:extLst>
                  <a:ext uri="{FF2B5EF4-FFF2-40B4-BE49-F238E27FC236}">
                    <a16:creationId xmlns:a16="http://schemas.microsoft.com/office/drawing/2014/main" id="{00000000-0008-0000-0700-0000365A0000}"/>
                  </a:ext>
                </a:extLst>
              </xdr:cNvPr>
              <xdr:cNvSpPr>
                <a:spLocks noChangeAspect="1" noChangeArrowheads="1"/>
              </xdr:cNvSpPr>
            </xdr:nvSpPr>
            <xdr:spPr bwMode="auto">
              <a:xfrm>
                <a:off x="2142" y="1790"/>
                <a:ext cx="180" cy="64"/>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0</xdr:col>
      <xdr:colOff>0</xdr:colOff>
      <xdr:row>49</xdr:row>
      <xdr:rowOff>129540</xdr:rowOff>
    </xdr:from>
    <xdr:to>
      <xdr:col>15</xdr:col>
      <xdr:colOff>53340</xdr:colOff>
      <xdr:row>60</xdr:row>
      <xdr:rowOff>0</xdr:rowOff>
    </xdr:to>
    <xdr:grpSp>
      <xdr:nvGrpSpPr>
        <xdr:cNvPr id="18444" name="Group 928">
          <a:extLst>
            <a:ext uri="{FF2B5EF4-FFF2-40B4-BE49-F238E27FC236}">
              <a16:creationId xmlns:a16="http://schemas.microsoft.com/office/drawing/2014/main" id="{00000000-0008-0000-0700-00000C480000}"/>
            </a:ext>
          </a:extLst>
        </xdr:cNvPr>
        <xdr:cNvGrpSpPr>
          <a:grpSpLocks noChangeAspect="1"/>
        </xdr:cNvGrpSpPr>
      </xdr:nvGrpSpPr>
      <xdr:grpSpPr bwMode="auto">
        <a:xfrm>
          <a:off x="0" y="9090660"/>
          <a:ext cx="2796540" cy="1882140"/>
          <a:chOff x="158" y="3168"/>
          <a:chExt cx="745" cy="432"/>
        </a:xfrm>
      </xdr:grpSpPr>
      <xdr:grpSp>
        <xdr:nvGrpSpPr>
          <xdr:cNvPr id="23000" name="Group 929">
            <a:extLst>
              <a:ext uri="{FF2B5EF4-FFF2-40B4-BE49-F238E27FC236}">
                <a16:creationId xmlns:a16="http://schemas.microsoft.com/office/drawing/2014/main" id="{00000000-0008-0000-0700-0000D8590000}"/>
              </a:ext>
            </a:extLst>
          </xdr:cNvPr>
          <xdr:cNvGrpSpPr>
            <a:grpSpLocks noChangeAspect="1"/>
          </xdr:cNvGrpSpPr>
        </xdr:nvGrpSpPr>
        <xdr:grpSpPr bwMode="auto">
          <a:xfrm>
            <a:off x="158" y="3340"/>
            <a:ext cx="361" cy="252"/>
            <a:chOff x="147" y="3348"/>
            <a:chExt cx="361" cy="252"/>
          </a:xfrm>
        </xdr:grpSpPr>
        <xdr:grpSp>
          <xdr:nvGrpSpPr>
            <xdr:cNvPr id="23068" name="Group 930">
              <a:extLst>
                <a:ext uri="{FF2B5EF4-FFF2-40B4-BE49-F238E27FC236}">
                  <a16:creationId xmlns:a16="http://schemas.microsoft.com/office/drawing/2014/main" id="{00000000-0008-0000-0700-00001C5A0000}"/>
                </a:ext>
              </a:extLst>
            </xdr:cNvPr>
            <xdr:cNvGrpSpPr>
              <a:grpSpLocks noChangeAspect="1"/>
            </xdr:cNvGrpSpPr>
          </xdr:nvGrpSpPr>
          <xdr:grpSpPr bwMode="auto">
            <a:xfrm>
              <a:off x="284" y="3374"/>
              <a:ext cx="148" cy="16"/>
              <a:chOff x="284" y="3374"/>
              <a:chExt cx="148" cy="16"/>
            </a:xfrm>
          </xdr:grpSpPr>
          <xdr:sp macro="" textlink="">
            <xdr:nvSpPr>
              <xdr:cNvPr id="23079" name="Rectangle 931">
                <a:extLst>
                  <a:ext uri="{FF2B5EF4-FFF2-40B4-BE49-F238E27FC236}">
                    <a16:creationId xmlns:a16="http://schemas.microsoft.com/office/drawing/2014/main" id="{00000000-0008-0000-0700-0000275A0000}"/>
                  </a:ext>
                </a:extLst>
              </xdr:cNvPr>
              <xdr:cNvSpPr>
                <a:spLocks noChangeAspect="1" noChangeArrowheads="1"/>
              </xdr:cNvSpPr>
            </xdr:nvSpPr>
            <xdr:spPr bwMode="auto">
              <a:xfrm>
                <a:off x="284" y="3379"/>
                <a:ext cx="65" cy="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80" name="Rectangle 932">
                <a:extLst>
                  <a:ext uri="{FF2B5EF4-FFF2-40B4-BE49-F238E27FC236}">
                    <a16:creationId xmlns:a16="http://schemas.microsoft.com/office/drawing/2014/main" id="{00000000-0008-0000-0700-0000285A0000}"/>
                  </a:ext>
                </a:extLst>
              </xdr:cNvPr>
              <xdr:cNvSpPr>
                <a:spLocks noChangeAspect="1" noChangeArrowheads="1"/>
              </xdr:cNvSpPr>
            </xdr:nvSpPr>
            <xdr:spPr bwMode="auto">
              <a:xfrm>
                <a:off x="336" y="3374"/>
                <a:ext cx="96" cy="16"/>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69" name="Group 933">
              <a:extLst>
                <a:ext uri="{FF2B5EF4-FFF2-40B4-BE49-F238E27FC236}">
                  <a16:creationId xmlns:a16="http://schemas.microsoft.com/office/drawing/2014/main" id="{00000000-0008-0000-0700-00001D5A0000}"/>
                </a:ext>
              </a:extLst>
            </xdr:cNvPr>
            <xdr:cNvGrpSpPr>
              <a:grpSpLocks noChangeAspect="1"/>
            </xdr:cNvGrpSpPr>
          </xdr:nvGrpSpPr>
          <xdr:grpSpPr bwMode="auto">
            <a:xfrm>
              <a:off x="278" y="3366"/>
              <a:ext cx="48" cy="132"/>
              <a:chOff x="278" y="3366"/>
              <a:chExt cx="48" cy="132"/>
            </a:xfrm>
          </xdr:grpSpPr>
          <xdr:sp macro="" textlink="">
            <xdr:nvSpPr>
              <xdr:cNvPr id="23077" name="Freeform 934">
                <a:extLst>
                  <a:ext uri="{FF2B5EF4-FFF2-40B4-BE49-F238E27FC236}">
                    <a16:creationId xmlns:a16="http://schemas.microsoft.com/office/drawing/2014/main" id="{00000000-0008-0000-0700-0000255A0000}"/>
                  </a:ext>
                </a:extLst>
              </xdr:cNvPr>
              <xdr:cNvSpPr>
                <a:spLocks noChangeAspect="1"/>
              </xdr:cNvSpPr>
            </xdr:nvSpPr>
            <xdr:spPr bwMode="auto">
              <a:xfrm>
                <a:off x="278" y="3366"/>
                <a:ext cx="48" cy="132"/>
              </a:xfrm>
              <a:custGeom>
                <a:avLst/>
                <a:gdLst>
                  <a:gd name="T0" fmla="*/ 30 w 40"/>
                  <a:gd name="T1" fmla="*/ 132 h 132"/>
                  <a:gd name="T2" fmla="*/ 7 w 40"/>
                  <a:gd name="T3" fmla="*/ 80 h 132"/>
                  <a:gd name="T4" fmla="*/ 0 w 40"/>
                  <a:gd name="T5" fmla="*/ 19 h 132"/>
                  <a:gd name="T6" fmla="*/ 18 w 40"/>
                  <a:gd name="T7" fmla="*/ 18 h 132"/>
                  <a:gd name="T8" fmla="*/ 48 w 40"/>
                  <a:gd name="T9" fmla="*/ 125 h 132"/>
                  <a:gd name="T10" fmla="*/ 30 w 40"/>
                  <a:gd name="T11" fmla="*/ 132 h 13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40" h="132">
                    <a:moveTo>
                      <a:pt x="25" y="132"/>
                    </a:moveTo>
                    <a:lnTo>
                      <a:pt x="6" y="80"/>
                    </a:lnTo>
                    <a:lnTo>
                      <a:pt x="0" y="19"/>
                    </a:lnTo>
                    <a:cubicBezTo>
                      <a:pt x="1" y="9"/>
                      <a:pt x="8" y="0"/>
                      <a:pt x="15" y="18"/>
                    </a:cubicBezTo>
                    <a:lnTo>
                      <a:pt x="40" y="125"/>
                    </a:lnTo>
                    <a:lnTo>
                      <a:pt x="25" y="132"/>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78" name="AutoShape 935">
                <a:extLst>
                  <a:ext uri="{FF2B5EF4-FFF2-40B4-BE49-F238E27FC236}">
                    <a16:creationId xmlns:a16="http://schemas.microsoft.com/office/drawing/2014/main" id="{00000000-0008-0000-0700-0000265A0000}"/>
                  </a:ext>
                </a:extLst>
              </xdr:cNvPr>
              <xdr:cNvSpPr>
                <a:spLocks noChangeAspect="1" noChangeArrowheads="1"/>
              </xdr:cNvSpPr>
            </xdr:nvSpPr>
            <xdr:spPr bwMode="auto">
              <a:xfrm>
                <a:off x="281" y="3377"/>
                <a:ext cx="11" cy="10"/>
              </a:xfrm>
              <a:custGeom>
                <a:avLst/>
                <a:gdLst>
                  <a:gd name="T0" fmla="*/ 5 w 21600"/>
                  <a:gd name="T1" fmla="*/ 0 h 21600"/>
                  <a:gd name="T2" fmla="*/ 2 w 21600"/>
                  <a:gd name="T3" fmla="*/ 1 h 21600"/>
                  <a:gd name="T4" fmla="*/ 0 w 21600"/>
                  <a:gd name="T5" fmla="*/ 5 h 21600"/>
                  <a:gd name="T6" fmla="*/ 2 w 21600"/>
                  <a:gd name="T7" fmla="*/ 9 h 21600"/>
                  <a:gd name="T8" fmla="*/ 5 w 21600"/>
                  <a:gd name="T9" fmla="*/ 10 h 21600"/>
                  <a:gd name="T10" fmla="*/ 9 w 21600"/>
                  <a:gd name="T11" fmla="*/ 9 h 21600"/>
                  <a:gd name="T12" fmla="*/ 11 w 21600"/>
                  <a:gd name="T13" fmla="*/ 5 h 21600"/>
                  <a:gd name="T14" fmla="*/ 9 w 21600"/>
                  <a:gd name="T15" fmla="*/ 1 h 21600"/>
                  <a:gd name="T16" fmla="*/ 0 60000 65536"/>
                  <a:gd name="T17" fmla="*/ 0 60000 65536"/>
                  <a:gd name="T18" fmla="*/ 0 60000 65536"/>
                  <a:gd name="T19" fmla="*/ 0 60000 65536"/>
                  <a:gd name="T20" fmla="*/ 0 60000 65536"/>
                  <a:gd name="T21" fmla="*/ 0 60000 65536"/>
                  <a:gd name="T22" fmla="*/ 0 60000 65536"/>
                  <a:gd name="T23" fmla="*/ 0 60000 65536"/>
                  <a:gd name="T24" fmla="*/ 3927 w 21600"/>
                  <a:gd name="T25" fmla="*/ 2160 h 21600"/>
                  <a:gd name="T26" fmla="*/ 17673 w 21600"/>
                  <a:gd name="T27" fmla="*/ 194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070" name="Freeform 936">
              <a:extLst>
                <a:ext uri="{FF2B5EF4-FFF2-40B4-BE49-F238E27FC236}">
                  <a16:creationId xmlns:a16="http://schemas.microsoft.com/office/drawing/2014/main" id="{00000000-0008-0000-0700-00001E5A0000}"/>
                </a:ext>
              </a:extLst>
            </xdr:cNvPr>
            <xdr:cNvSpPr>
              <a:spLocks noChangeAspect="1"/>
            </xdr:cNvSpPr>
          </xdr:nvSpPr>
          <xdr:spPr bwMode="auto">
            <a:xfrm>
              <a:off x="252" y="3348"/>
              <a:ext cx="256" cy="218"/>
            </a:xfrm>
            <a:custGeom>
              <a:avLst/>
              <a:gdLst>
                <a:gd name="T0" fmla="*/ 256 w 256"/>
                <a:gd name="T1" fmla="*/ 0 h 200"/>
                <a:gd name="T2" fmla="*/ 143 w 256"/>
                <a:gd name="T3" fmla="*/ 36 h 200"/>
                <a:gd name="T4" fmla="*/ 97 w 256"/>
                <a:gd name="T5" fmla="*/ 63 h 200"/>
                <a:gd name="T6" fmla="*/ 61 w 256"/>
                <a:gd name="T7" fmla="*/ 118 h 200"/>
                <a:gd name="T8" fmla="*/ 24 w 256"/>
                <a:gd name="T9" fmla="*/ 183 h 200"/>
                <a:gd name="T10" fmla="*/ 0 w 256"/>
                <a:gd name="T11" fmla="*/ 197 h 200"/>
                <a:gd name="T12" fmla="*/ 0 w 256"/>
                <a:gd name="T13" fmla="*/ 218 h 200"/>
                <a:gd name="T14" fmla="*/ 62 w 256"/>
                <a:gd name="T15" fmla="*/ 196 h 200"/>
                <a:gd name="T16" fmla="*/ 124 w 256"/>
                <a:gd name="T17" fmla="*/ 111 h 200"/>
                <a:gd name="T18" fmla="*/ 154 w 256"/>
                <a:gd name="T19" fmla="*/ 71 h 200"/>
                <a:gd name="T20" fmla="*/ 253 w 256"/>
                <a:gd name="T21" fmla="*/ 28 h 200"/>
                <a:gd name="T22" fmla="*/ 256 w 256"/>
                <a:gd name="T23" fmla="*/ 0 h 200"/>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256" h="200">
                  <a:moveTo>
                    <a:pt x="256" y="0"/>
                  </a:moveTo>
                  <a:lnTo>
                    <a:pt x="143" y="33"/>
                  </a:lnTo>
                  <a:cubicBezTo>
                    <a:pt x="116" y="43"/>
                    <a:pt x="111" y="46"/>
                    <a:pt x="97" y="58"/>
                  </a:cubicBezTo>
                  <a:cubicBezTo>
                    <a:pt x="83" y="70"/>
                    <a:pt x="73" y="90"/>
                    <a:pt x="61" y="108"/>
                  </a:cubicBezTo>
                  <a:cubicBezTo>
                    <a:pt x="49" y="126"/>
                    <a:pt x="34" y="156"/>
                    <a:pt x="24" y="168"/>
                  </a:cubicBezTo>
                  <a:lnTo>
                    <a:pt x="0" y="181"/>
                  </a:lnTo>
                  <a:lnTo>
                    <a:pt x="0" y="200"/>
                  </a:lnTo>
                  <a:cubicBezTo>
                    <a:pt x="10" y="200"/>
                    <a:pt x="41" y="196"/>
                    <a:pt x="62" y="180"/>
                  </a:cubicBezTo>
                  <a:lnTo>
                    <a:pt x="124" y="102"/>
                  </a:lnTo>
                  <a:cubicBezTo>
                    <a:pt x="139" y="83"/>
                    <a:pt x="133" y="78"/>
                    <a:pt x="154" y="65"/>
                  </a:cubicBezTo>
                  <a:lnTo>
                    <a:pt x="253" y="26"/>
                  </a:lnTo>
                  <a:lnTo>
                    <a:pt x="256"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071" name="Group 937">
              <a:extLst>
                <a:ext uri="{FF2B5EF4-FFF2-40B4-BE49-F238E27FC236}">
                  <a16:creationId xmlns:a16="http://schemas.microsoft.com/office/drawing/2014/main" id="{00000000-0008-0000-0700-00001F5A0000}"/>
                </a:ext>
              </a:extLst>
            </xdr:cNvPr>
            <xdr:cNvGrpSpPr>
              <a:grpSpLocks noChangeAspect="1"/>
            </xdr:cNvGrpSpPr>
          </xdr:nvGrpSpPr>
          <xdr:grpSpPr bwMode="auto">
            <a:xfrm>
              <a:off x="147" y="3464"/>
              <a:ext cx="147" cy="136"/>
              <a:chOff x="147" y="3464"/>
              <a:chExt cx="147" cy="136"/>
            </a:xfrm>
          </xdr:grpSpPr>
          <xdr:sp macro="" textlink="">
            <xdr:nvSpPr>
              <xdr:cNvPr id="23072" name="Freeform 938">
                <a:extLst>
                  <a:ext uri="{FF2B5EF4-FFF2-40B4-BE49-F238E27FC236}">
                    <a16:creationId xmlns:a16="http://schemas.microsoft.com/office/drawing/2014/main" id="{00000000-0008-0000-0700-0000205A0000}"/>
                  </a:ext>
                </a:extLst>
              </xdr:cNvPr>
              <xdr:cNvSpPr>
                <a:spLocks noChangeAspect="1"/>
              </xdr:cNvSpPr>
            </xdr:nvSpPr>
            <xdr:spPr bwMode="auto">
              <a:xfrm>
                <a:off x="232" y="3473"/>
                <a:ext cx="62" cy="109"/>
              </a:xfrm>
              <a:custGeom>
                <a:avLst/>
                <a:gdLst>
                  <a:gd name="T0" fmla="*/ 0 w 62"/>
                  <a:gd name="T1" fmla="*/ 109 h 109"/>
                  <a:gd name="T2" fmla="*/ 46 w 62"/>
                  <a:gd name="T3" fmla="*/ 99 h 109"/>
                  <a:gd name="T4" fmla="*/ 62 w 62"/>
                  <a:gd name="T5" fmla="*/ 77 h 109"/>
                  <a:gd name="T6" fmla="*/ 33 w 62"/>
                  <a:gd name="T7" fmla="*/ 0 h 109"/>
                  <a:gd name="T8" fmla="*/ 14 w 62"/>
                  <a:gd name="T9" fmla="*/ 0 h 109"/>
                  <a:gd name="T10" fmla="*/ 0 w 62"/>
                  <a:gd name="T11" fmla="*/ 109 h 109"/>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62" h="109">
                    <a:moveTo>
                      <a:pt x="0" y="109"/>
                    </a:moveTo>
                    <a:lnTo>
                      <a:pt x="46" y="99"/>
                    </a:lnTo>
                    <a:lnTo>
                      <a:pt x="62" y="77"/>
                    </a:lnTo>
                    <a:lnTo>
                      <a:pt x="33" y="0"/>
                    </a:lnTo>
                    <a:lnTo>
                      <a:pt x="14" y="0"/>
                    </a:lnTo>
                    <a:lnTo>
                      <a:pt x="0" y="109"/>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073" name="Group 939">
                <a:extLst>
                  <a:ext uri="{FF2B5EF4-FFF2-40B4-BE49-F238E27FC236}">
                    <a16:creationId xmlns:a16="http://schemas.microsoft.com/office/drawing/2014/main" id="{00000000-0008-0000-0700-0000215A0000}"/>
                  </a:ext>
                </a:extLst>
              </xdr:cNvPr>
              <xdr:cNvGrpSpPr>
                <a:grpSpLocks noChangeAspect="1"/>
              </xdr:cNvGrpSpPr>
            </xdr:nvGrpSpPr>
            <xdr:grpSpPr bwMode="auto">
              <a:xfrm>
                <a:off x="147" y="3464"/>
                <a:ext cx="131" cy="136"/>
                <a:chOff x="147" y="3446"/>
                <a:chExt cx="131" cy="136"/>
              </a:xfrm>
            </xdr:grpSpPr>
            <xdr:sp macro="" textlink="">
              <xdr:nvSpPr>
                <xdr:cNvPr id="23075" name="AutoShape 940">
                  <a:extLst>
                    <a:ext uri="{FF2B5EF4-FFF2-40B4-BE49-F238E27FC236}">
                      <a16:creationId xmlns:a16="http://schemas.microsoft.com/office/drawing/2014/main" id="{00000000-0008-0000-0700-0000235A0000}"/>
                    </a:ext>
                  </a:extLst>
                </xdr:cNvPr>
                <xdr:cNvSpPr>
                  <a:spLocks noChangeAspect="1" noChangeArrowheads="1"/>
                </xdr:cNvSpPr>
              </xdr:nvSpPr>
              <xdr:spPr bwMode="auto">
                <a:xfrm>
                  <a:off x="147" y="3447"/>
                  <a:ext cx="73" cy="135"/>
                </a:xfrm>
                <a:prstGeom prst="parallelogram">
                  <a:avLst>
                    <a:gd name="adj" fmla="val 68236"/>
                  </a:avLst>
                </a:pr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76" name="Freeform 941">
                  <a:extLst>
                    <a:ext uri="{FF2B5EF4-FFF2-40B4-BE49-F238E27FC236}">
                      <a16:creationId xmlns:a16="http://schemas.microsoft.com/office/drawing/2014/main" id="{00000000-0008-0000-0700-0000245A0000}"/>
                    </a:ext>
                  </a:extLst>
                </xdr:cNvPr>
                <xdr:cNvSpPr>
                  <a:spLocks noChangeAspect="1"/>
                </xdr:cNvSpPr>
              </xdr:nvSpPr>
              <xdr:spPr bwMode="auto">
                <a:xfrm>
                  <a:off x="168" y="3446"/>
                  <a:ext cx="110" cy="136"/>
                </a:xfrm>
                <a:custGeom>
                  <a:avLst/>
                  <a:gdLst>
                    <a:gd name="T0" fmla="*/ 0 w 110"/>
                    <a:gd name="T1" fmla="*/ 136 h 135"/>
                    <a:gd name="T2" fmla="*/ 49 w 110"/>
                    <a:gd name="T3" fmla="*/ 136 h 135"/>
                    <a:gd name="T4" fmla="*/ 84 w 110"/>
                    <a:gd name="T5" fmla="*/ 127 h 135"/>
                    <a:gd name="T6" fmla="*/ 106 w 110"/>
                    <a:gd name="T7" fmla="*/ 100 h 135"/>
                    <a:gd name="T8" fmla="*/ 105 w 110"/>
                    <a:gd name="T9" fmla="*/ 54 h 135"/>
                    <a:gd name="T10" fmla="*/ 78 w 110"/>
                    <a:gd name="T11" fmla="*/ 15 h 135"/>
                    <a:gd name="T12" fmla="*/ 79 w 110"/>
                    <a:gd name="T13" fmla="*/ 2 h 135"/>
                    <a:gd name="T14" fmla="*/ 48 w 110"/>
                    <a:gd name="T15" fmla="*/ 1 h 135"/>
                    <a:gd name="T16" fmla="*/ 0 w 110"/>
                    <a:gd name="T17" fmla="*/ 136 h 13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0" h="135">
                      <a:moveTo>
                        <a:pt x="0" y="135"/>
                      </a:moveTo>
                      <a:lnTo>
                        <a:pt x="49" y="135"/>
                      </a:lnTo>
                      <a:cubicBezTo>
                        <a:pt x="63" y="133"/>
                        <a:pt x="75" y="132"/>
                        <a:pt x="84" y="126"/>
                      </a:cubicBezTo>
                      <a:cubicBezTo>
                        <a:pt x="93" y="120"/>
                        <a:pt x="103" y="111"/>
                        <a:pt x="106" y="99"/>
                      </a:cubicBezTo>
                      <a:cubicBezTo>
                        <a:pt x="109" y="87"/>
                        <a:pt x="110" y="68"/>
                        <a:pt x="105" y="54"/>
                      </a:cubicBezTo>
                      <a:cubicBezTo>
                        <a:pt x="100" y="40"/>
                        <a:pt x="82" y="24"/>
                        <a:pt x="78" y="15"/>
                      </a:cubicBezTo>
                      <a:cubicBezTo>
                        <a:pt x="74" y="6"/>
                        <a:pt x="84" y="4"/>
                        <a:pt x="79" y="2"/>
                      </a:cubicBezTo>
                      <a:cubicBezTo>
                        <a:pt x="74" y="0"/>
                        <a:pt x="54" y="1"/>
                        <a:pt x="48" y="1"/>
                      </a:cubicBezTo>
                      <a:lnTo>
                        <a:pt x="0" y="135"/>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074" name="AutoShape 942">
                <a:extLst>
                  <a:ext uri="{FF2B5EF4-FFF2-40B4-BE49-F238E27FC236}">
                    <a16:creationId xmlns:a16="http://schemas.microsoft.com/office/drawing/2014/main" id="{00000000-0008-0000-0700-0000225A0000}"/>
                  </a:ext>
                </a:extLst>
              </xdr:cNvPr>
              <xdr:cNvSpPr>
                <a:spLocks noChangeAspect="1" noChangeArrowheads="1"/>
              </xdr:cNvSpPr>
            </xdr:nvSpPr>
            <xdr:spPr bwMode="auto">
              <a:xfrm>
                <a:off x="277" y="3541"/>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3001" name="Group 943">
            <a:extLst>
              <a:ext uri="{FF2B5EF4-FFF2-40B4-BE49-F238E27FC236}">
                <a16:creationId xmlns:a16="http://schemas.microsoft.com/office/drawing/2014/main" id="{00000000-0008-0000-0700-0000D9590000}"/>
              </a:ext>
            </a:extLst>
          </xdr:cNvPr>
          <xdr:cNvGrpSpPr>
            <a:grpSpLocks noChangeAspect="1"/>
          </xdr:cNvGrpSpPr>
        </xdr:nvGrpSpPr>
        <xdr:grpSpPr bwMode="auto">
          <a:xfrm>
            <a:off x="357" y="3168"/>
            <a:ext cx="546" cy="432"/>
            <a:chOff x="357" y="3168"/>
            <a:chExt cx="546" cy="432"/>
          </a:xfrm>
        </xdr:grpSpPr>
        <xdr:grpSp>
          <xdr:nvGrpSpPr>
            <xdr:cNvPr id="23002" name="Group 944">
              <a:extLst>
                <a:ext uri="{FF2B5EF4-FFF2-40B4-BE49-F238E27FC236}">
                  <a16:creationId xmlns:a16="http://schemas.microsoft.com/office/drawing/2014/main" id="{00000000-0008-0000-0700-0000DA590000}"/>
                </a:ext>
              </a:extLst>
            </xdr:cNvPr>
            <xdr:cNvGrpSpPr>
              <a:grpSpLocks noChangeAspect="1"/>
            </xdr:cNvGrpSpPr>
          </xdr:nvGrpSpPr>
          <xdr:grpSpPr bwMode="auto">
            <a:xfrm>
              <a:off x="357" y="3168"/>
              <a:ext cx="546" cy="432"/>
              <a:chOff x="357" y="3168"/>
              <a:chExt cx="546" cy="432"/>
            </a:xfrm>
          </xdr:grpSpPr>
          <xdr:grpSp>
            <xdr:nvGrpSpPr>
              <xdr:cNvPr id="23004" name="Group 945">
                <a:extLst>
                  <a:ext uri="{FF2B5EF4-FFF2-40B4-BE49-F238E27FC236}">
                    <a16:creationId xmlns:a16="http://schemas.microsoft.com/office/drawing/2014/main" id="{00000000-0008-0000-0700-0000DC590000}"/>
                  </a:ext>
                </a:extLst>
              </xdr:cNvPr>
              <xdr:cNvGrpSpPr>
                <a:grpSpLocks noChangeAspect="1"/>
              </xdr:cNvGrpSpPr>
            </xdr:nvGrpSpPr>
            <xdr:grpSpPr bwMode="auto">
              <a:xfrm>
                <a:off x="435" y="3168"/>
                <a:ext cx="468" cy="432"/>
                <a:chOff x="435" y="3168"/>
                <a:chExt cx="468" cy="432"/>
              </a:xfrm>
            </xdr:grpSpPr>
            <xdr:grpSp>
              <xdr:nvGrpSpPr>
                <xdr:cNvPr id="23010" name="Group 946">
                  <a:extLst>
                    <a:ext uri="{FF2B5EF4-FFF2-40B4-BE49-F238E27FC236}">
                      <a16:creationId xmlns:a16="http://schemas.microsoft.com/office/drawing/2014/main" id="{00000000-0008-0000-0700-0000E2590000}"/>
                    </a:ext>
                  </a:extLst>
                </xdr:cNvPr>
                <xdr:cNvGrpSpPr>
                  <a:grpSpLocks noChangeAspect="1"/>
                </xdr:cNvGrpSpPr>
              </xdr:nvGrpSpPr>
              <xdr:grpSpPr bwMode="auto">
                <a:xfrm>
                  <a:off x="435" y="3168"/>
                  <a:ext cx="429" cy="432"/>
                  <a:chOff x="435" y="3168"/>
                  <a:chExt cx="429" cy="432"/>
                </a:xfrm>
              </xdr:grpSpPr>
              <xdr:sp macro="" textlink="">
                <xdr:nvSpPr>
                  <xdr:cNvPr id="23012" name="Rectangle 947">
                    <a:extLst>
                      <a:ext uri="{FF2B5EF4-FFF2-40B4-BE49-F238E27FC236}">
                        <a16:creationId xmlns:a16="http://schemas.microsoft.com/office/drawing/2014/main" id="{00000000-0008-0000-0700-0000E4590000}"/>
                      </a:ext>
                    </a:extLst>
                  </xdr:cNvPr>
                  <xdr:cNvSpPr>
                    <a:spLocks noChangeAspect="1" noChangeArrowheads="1"/>
                  </xdr:cNvSpPr>
                </xdr:nvSpPr>
                <xdr:spPr bwMode="auto">
                  <a:xfrm>
                    <a:off x="533" y="3498"/>
                    <a:ext cx="42" cy="3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013" name="Group 948">
                    <a:extLst>
                      <a:ext uri="{FF2B5EF4-FFF2-40B4-BE49-F238E27FC236}">
                        <a16:creationId xmlns:a16="http://schemas.microsoft.com/office/drawing/2014/main" id="{00000000-0008-0000-0700-0000E5590000}"/>
                      </a:ext>
                    </a:extLst>
                  </xdr:cNvPr>
                  <xdr:cNvGrpSpPr>
                    <a:grpSpLocks noChangeAspect="1"/>
                  </xdr:cNvGrpSpPr>
                </xdr:nvGrpSpPr>
                <xdr:grpSpPr bwMode="auto">
                  <a:xfrm>
                    <a:off x="435" y="3168"/>
                    <a:ext cx="429" cy="432"/>
                    <a:chOff x="435" y="3168"/>
                    <a:chExt cx="429" cy="432"/>
                  </a:xfrm>
                </xdr:grpSpPr>
                <xdr:grpSp>
                  <xdr:nvGrpSpPr>
                    <xdr:cNvPr id="23014" name="Group 949">
                      <a:extLst>
                        <a:ext uri="{FF2B5EF4-FFF2-40B4-BE49-F238E27FC236}">
                          <a16:creationId xmlns:a16="http://schemas.microsoft.com/office/drawing/2014/main" id="{00000000-0008-0000-0700-0000E6590000}"/>
                        </a:ext>
                      </a:extLst>
                    </xdr:cNvPr>
                    <xdr:cNvGrpSpPr>
                      <a:grpSpLocks noChangeAspect="1"/>
                    </xdr:cNvGrpSpPr>
                  </xdr:nvGrpSpPr>
                  <xdr:grpSpPr bwMode="auto">
                    <a:xfrm>
                      <a:off x="533" y="3503"/>
                      <a:ext cx="55" cy="16"/>
                      <a:chOff x="533" y="3503"/>
                      <a:chExt cx="55" cy="16"/>
                    </a:xfrm>
                  </xdr:grpSpPr>
                  <xdr:sp macro="" textlink="">
                    <xdr:nvSpPr>
                      <xdr:cNvPr id="23066" name="Rectangle 950">
                        <a:extLst>
                          <a:ext uri="{FF2B5EF4-FFF2-40B4-BE49-F238E27FC236}">
                            <a16:creationId xmlns:a16="http://schemas.microsoft.com/office/drawing/2014/main" id="{00000000-0008-0000-0700-00001A5A0000}"/>
                          </a:ext>
                        </a:extLst>
                      </xdr:cNvPr>
                      <xdr:cNvSpPr>
                        <a:spLocks noChangeAspect="1" noChangeArrowheads="1"/>
                      </xdr:cNvSpPr>
                    </xdr:nvSpPr>
                    <xdr:spPr bwMode="auto">
                      <a:xfrm>
                        <a:off x="533" y="3506"/>
                        <a:ext cx="42"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67" name="Rectangle 951">
                        <a:extLst>
                          <a:ext uri="{FF2B5EF4-FFF2-40B4-BE49-F238E27FC236}">
                            <a16:creationId xmlns:a16="http://schemas.microsoft.com/office/drawing/2014/main" id="{00000000-0008-0000-0700-00001B5A0000}"/>
                          </a:ext>
                        </a:extLst>
                      </xdr:cNvPr>
                      <xdr:cNvSpPr>
                        <a:spLocks noChangeAspect="1" noChangeArrowheads="1"/>
                      </xdr:cNvSpPr>
                    </xdr:nvSpPr>
                    <xdr:spPr bwMode="auto">
                      <a:xfrm>
                        <a:off x="562" y="3503"/>
                        <a:ext cx="26" cy="16"/>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15" name="Group 952">
                      <a:extLst>
                        <a:ext uri="{FF2B5EF4-FFF2-40B4-BE49-F238E27FC236}">
                          <a16:creationId xmlns:a16="http://schemas.microsoft.com/office/drawing/2014/main" id="{00000000-0008-0000-0700-0000E7590000}"/>
                        </a:ext>
                      </a:extLst>
                    </xdr:cNvPr>
                    <xdr:cNvGrpSpPr>
                      <a:grpSpLocks noChangeAspect="1"/>
                    </xdr:cNvGrpSpPr>
                  </xdr:nvGrpSpPr>
                  <xdr:grpSpPr bwMode="auto">
                    <a:xfrm>
                      <a:off x="546" y="3168"/>
                      <a:ext cx="318" cy="432"/>
                      <a:chOff x="546" y="3168"/>
                      <a:chExt cx="318" cy="432"/>
                    </a:xfrm>
                  </xdr:grpSpPr>
                  <xdr:grpSp>
                    <xdr:nvGrpSpPr>
                      <xdr:cNvPr id="23017" name="Group 953">
                        <a:extLst>
                          <a:ext uri="{FF2B5EF4-FFF2-40B4-BE49-F238E27FC236}">
                            <a16:creationId xmlns:a16="http://schemas.microsoft.com/office/drawing/2014/main" id="{00000000-0008-0000-0700-0000E9590000}"/>
                          </a:ext>
                        </a:extLst>
                      </xdr:cNvPr>
                      <xdr:cNvGrpSpPr>
                        <a:grpSpLocks noChangeAspect="1"/>
                      </xdr:cNvGrpSpPr>
                    </xdr:nvGrpSpPr>
                    <xdr:grpSpPr bwMode="auto">
                      <a:xfrm>
                        <a:off x="546" y="3168"/>
                        <a:ext cx="318" cy="432"/>
                        <a:chOff x="546" y="3168"/>
                        <a:chExt cx="318" cy="432"/>
                      </a:xfrm>
                    </xdr:grpSpPr>
                    <xdr:grpSp>
                      <xdr:nvGrpSpPr>
                        <xdr:cNvPr id="23021" name="Group 954">
                          <a:extLst>
                            <a:ext uri="{FF2B5EF4-FFF2-40B4-BE49-F238E27FC236}">
                              <a16:creationId xmlns:a16="http://schemas.microsoft.com/office/drawing/2014/main" id="{00000000-0008-0000-0700-0000ED590000}"/>
                            </a:ext>
                          </a:extLst>
                        </xdr:cNvPr>
                        <xdr:cNvGrpSpPr>
                          <a:grpSpLocks noChangeAspect="1"/>
                        </xdr:cNvGrpSpPr>
                      </xdr:nvGrpSpPr>
                      <xdr:grpSpPr bwMode="auto">
                        <a:xfrm>
                          <a:off x="546" y="3168"/>
                          <a:ext cx="318" cy="432"/>
                          <a:chOff x="546" y="3168"/>
                          <a:chExt cx="318" cy="432"/>
                        </a:xfrm>
                      </xdr:grpSpPr>
                      <xdr:grpSp>
                        <xdr:nvGrpSpPr>
                          <xdr:cNvPr id="23024" name="Group 955">
                            <a:extLst>
                              <a:ext uri="{FF2B5EF4-FFF2-40B4-BE49-F238E27FC236}">
                                <a16:creationId xmlns:a16="http://schemas.microsoft.com/office/drawing/2014/main" id="{00000000-0008-0000-0700-0000F0590000}"/>
                              </a:ext>
                            </a:extLst>
                          </xdr:cNvPr>
                          <xdr:cNvGrpSpPr>
                            <a:grpSpLocks noChangeAspect="1"/>
                          </xdr:cNvGrpSpPr>
                        </xdr:nvGrpSpPr>
                        <xdr:grpSpPr bwMode="auto">
                          <a:xfrm>
                            <a:off x="546" y="3306"/>
                            <a:ext cx="52" cy="101"/>
                            <a:chOff x="525" y="3306"/>
                            <a:chExt cx="52" cy="101"/>
                          </a:xfrm>
                        </xdr:grpSpPr>
                        <xdr:sp macro="" textlink="">
                          <xdr:nvSpPr>
                            <xdr:cNvPr id="23062" name="AutoShape 956">
                              <a:extLst>
                                <a:ext uri="{FF2B5EF4-FFF2-40B4-BE49-F238E27FC236}">
                                  <a16:creationId xmlns:a16="http://schemas.microsoft.com/office/drawing/2014/main" id="{00000000-0008-0000-0700-0000165A0000}"/>
                                </a:ext>
                              </a:extLst>
                            </xdr:cNvPr>
                            <xdr:cNvSpPr>
                              <a:spLocks noChangeAspect="1" noChangeArrowheads="1"/>
                            </xdr:cNvSpPr>
                          </xdr:nvSpPr>
                          <xdr:spPr bwMode="auto">
                            <a:xfrm>
                              <a:off x="525" y="3383"/>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63" name="Rectangle 957">
                              <a:extLst>
                                <a:ext uri="{FF2B5EF4-FFF2-40B4-BE49-F238E27FC236}">
                                  <a16:creationId xmlns:a16="http://schemas.microsoft.com/office/drawing/2014/main" id="{00000000-0008-0000-0700-0000175A0000}"/>
                                </a:ext>
                              </a:extLst>
                            </xdr:cNvPr>
                            <xdr:cNvSpPr>
                              <a:spLocks noChangeAspect="1" noChangeArrowheads="1"/>
                            </xdr:cNvSpPr>
                          </xdr:nvSpPr>
                          <xdr:spPr bwMode="auto">
                            <a:xfrm>
                              <a:off x="525" y="3330"/>
                              <a:ext cx="37" cy="53"/>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64" name="AutoShape 958">
                              <a:extLst>
                                <a:ext uri="{FF2B5EF4-FFF2-40B4-BE49-F238E27FC236}">
                                  <a16:creationId xmlns:a16="http://schemas.microsoft.com/office/drawing/2014/main" id="{00000000-0008-0000-0700-0000185A0000}"/>
                                </a:ext>
                              </a:extLst>
                            </xdr:cNvPr>
                            <xdr:cNvSpPr>
                              <a:spLocks noChangeAspect="1" noChangeArrowheads="1"/>
                            </xdr:cNvSpPr>
                          </xdr:nvSpPr>
                          <xdr:spPr bwMode="auto">
                            <a:xfrm flipV="1">
                              <a:off x="525" y="3306"/>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65" name="Rectangle 959">
                              <a:extLst>
                                <a:ext uri="{FF2B5EF4-FFF2-40B4-BE49-F238E27FC236}">
                                  <a16:creationId xmlns:a16="http://schemas.microsoft.com/office/drawing/2014/main" id="{00000000-0008-0000-0700-0000195A0000}"/>
                                </a:ext>
                              </a:extLst>
                            </xdr:cNvPr>
                            <xdr:cNvSpPr>
                              <a:spLocks noChangeAspect="1" noChangeArrowheads="1"/>
                            </xdr:cNvSpPr>
                          </xdr:nvSpPr>
                          <xdr:spPr bwMode="auto">
                            <a:xfrm>
                              <a:off x="562" y="3306"/>
                              <a:ext cx="15" cy="101"/>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25" name="Group 960">
                            <a:extLst>
                              <a:ext uri="{FF2B5EF4-FFF2-40B4-BE49-F238E27FC236}">
                                <a16:creationId xmlns:a16="http://schemas.microsoft.com/office/drawing/2014/main" id="{00000000-0008-0000-0700-0000F1590000}"/>
                              </a:ext>
                            </a:extLst>
                          </xdr:cNvPr>
                          <xdr:cNvGrpSpPr>
                            <a:grpSpLocks noChangeAspect="1"/>
                          </xdr:cNvGrpSpPr>
                        </xdr:nvGrpSpPr>
                        <xdr:grpSpPr bwMode="auto">
                          <a:xfrm>
                            <a:off x="582" y="3168"/>
                            <a:ext cx="216" cy="252"/>
                            <a:chOff x="582" y="3168"/>
                            <a:chExt cx="216" cy="252"/>
                          </a:xfrm>
                        </xdr:grpSpPr>
                        <xdr:sp macro="" textlink="">
                          <xdr:nvSpPr>
                            <xdr:cNvPr id="23059" name="Rectangle 961">
                              <a:extLst>
                                <a:ext uri="{FF2B5EF4-FFF2-40B4-BE49-F238E27FC236}">
                                  <a16:creationId xmlns:a16="http://schemas.microsoft.com/office/drawing/2014/main" id="{00000000-0008-0000-0700-0000135A0000}"/>
                                </a:ext>
                              </a:extLst>
                            </xdr:cNvPr>
                            <xdr:cNvSpPr>
                              <a:spLocks noChangeAspect="1" noChangeArrowheads="1"/>
                            </xdr:cNvSpPr>
                          </xdr:nvSpPr>
                          <xdr:spPr bwMode="auto">
                            <a:xfrm rot="830982">
                              <a:off x="613" y="3180"/>
                              <a:ext cx="13" cy="126"/>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60" name="Rectangle 962">
                              <a:extLst>
                                <a:ext uri="{FF2B5EF4-FFF2-40B4-BE49-F238E27FC236}">
                                  <a16:creationId xmlns:a16="http://schemas.microsoft.com/office/drawing/2014/main" id="{00000000-0008-0000-0700-0000145A0000}"/>
                                </a:ext>
                              </a:extLst>
                            </xdr:cNvPr>
                            <xdr:cNvSpPr>
                              <a:spLocks noChangeAspect="1" noChangeArrowheads="1"/>
                            </xdr:cNvSpPr>
                          </xdr:nvSpPr>
                          <xdr:spPr bwMode="auto">
                            <a:xfrm rot="830982">
                              <a:off x="582" y="3294"/>
                              <a:ext cx="18" cy="1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61" name="AutoShape 963">
                              <a:extLst>
                                <a:ext uri="{FF2B5EF4-FFF2-40B4-BE49-F238E27FC236}">
                                  <a16:creationId xmlns:a16="http://schemas.microsoft.com/office/drawing/2014/main" id="{00000000-0008-0000-0700-0000155A0000}"/>
                                </a:ext>
                              </a:extLst>
                            </xdr:cNvPr>
                            <xdr:cNvSpPr>
                              <a:spLocks noChangeAspect="1" noChangeArrowheads="1"/>
                            </xdr:cNvSpPr>
                          </xdr:nvSpPr>
                          <xdr:spPr bwMode="auto">
                            <a:xfrm>
                              <a:off x="582" y="3168"/>
                              <a:ext cx="216" cy="18"/>
                            </a:xfrm>
                            <a:prstGeom prst="roundRect">
                              <a:avLst>
                                <a:gd name="adj" fmla="val 16667"/>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26" name="Group 964">
                            <a:extLst>
                              <a:ext uri="{FF2B5EF4-FFF2-40B4-BE49-F238E27FC236}">
                                <a16:creationId xmlns:a16="http://schemas.microsoft.com/office/drawing/2014/main" id="{00000000-0008-0000-0700-0000F2590000}"/>
                              </a:ext>
                            </a:extLst>
                          </xdr:cNvPr>
                          <xdr:cNvGrpSpPr>
                            <a:grpSpLocks noChangeAspect="1"/>
                          </xdr:cNvGrpSpPr>
                        </xdr:nvGrpSpPr>
                        <xdr:grpSpPr bwMode="auto">
                          <a:xfrm>
                            <a:off x="562" y="3249"/>
                            <a:ext cx="302" cy="351"/>
                            <a:chOff x="562" y="3249"/>
                            <a:chExt cx="302" cy="351"/>
                          </a:xfrm>
                        </xdr:grpSpPr>
                        <xdr:grpSp>
                          <xdr:nvGrpSpPr>
                            <xdr:cNvPr id="23027" name="Group 965">
                              <a:extLst>
                                <a:ext uri="{FF2B5EF4-FFF2-40B4-BE49-F238E27FC236}">
                                  <a16:creationId xmlns:a16="http://schemas.microsoft.com/office/drawing/2014/main" id="{00000000-0008-0000-0700-0000F3590000}"/>
                                </a:ext>
                              </a:extLst>
                            </xdr:cNvPr>
                            <xdr:cNvGrpSpPr>
                              <a:grpSpLocks noChangeAspect="1"/>
                            </xdr:cNvGrpSpPr>
                          </xdr:nvGrpSpPr>
                          <xdr:grpSpPr bwMode="auto">
                            <a:xfrm>
                              <a:off x="651" y="3249"/>
                              <a:ext cx="210" cy="153"/>
                              <a:chOff x="651" y="3249"/>
                              <a:chExt cx="210" cy="153"/>
                            </a:xfrm>
                          </xdr:grpSpPr>
                          <xdr:grpSp>
                            <xdr:nvGrpSpPr>
                              <xdr:cNvPr id="23055" name="Group 966">
                                <a:extLst>
                                  <a:ext uri="{FF2B5EF4-FFF2-40B4-BE49-F238E27FC236}">
                                    <a16:creationId xmlns:a16="http://schemas.microsoft.com/office/drawing/2014/main" id="{00000000-0008-0000-0700-00000F5A0000}"/>
                                  </a:ext>
                                </a:extLst>
                              </xdr:cNvPr>
                              <xdr:cNvGrpSpPr>
                                <a:grpSpLocks noChangeAspect="1"/>
                              </xdr:cNvGrpSpPr>
                            </xdr:nvGrpSpPr>
                            <xdr:grpSpPr bwMode="auto">
                              <a:xfrm>
                                <a:off x="651" y="3249"/>
                                <a:ext cx="108" cy="111"/>
                                <a:chOff x="651" y="3249"/>
                                <a:chExt cx="108" cy="111"/>
                              </a:xfrm>
                            </xdr:grpSpPr>
                            <xdr:sp macro="" textlink="">
                              <xdr:nvSpPr>
                                <xdr:cNvPr id="23057" name="AutoShape 967">
                                  <a:extLst>
                                    <a:ext uri="{FF2B5EF4-FFF2-40B4-BE49-F238E27FC236}">
                                      <a16:creationId xmlns:a16="http://schemas.microsoft.com/office/drawing/2014/main" id="{00000000-0008-0000-0700-0000115A0000}"/>
                                    </a:ext>
                                  </a:extLst>
                                </xdr:cNvPr>
                                <xdr:cNvSpPr>
                                  <a:spLocks noChangeAspect="1" noChangeArrowheads="1"/>
                                </xdr:cNvSpPr>
                              </xdr:nvSpPr>
                              <xdr:spPr bwMode="auto">
                                <a:xfrm rot="-4539467">
                                  <a:off x="692" y="3294"/>
                                  <a:ext cx="111" cy="22"/>
                                </a:xfrm>
                                <a:prstGeom prst="roundRect">
                                  <a:avLst>
                                    <a:gd name="adj" fmla="val 50000"/>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58" name="AutoShape 968">
                                  <a:extLst>
                                    <a:ext uri="{FF2B5EF4-FFF2-40B4-BE49-F238E27FC236}">
                                      <a16:creationId xmlns:a16="http://schemas.microsoft.com/office/drawing/2014/main" id="{00000000-0008-0000-0700-0000125A0000}"/>
                                    </a:ext>
                                  </a:extLst>
                                </xdr:cNvPr>
                                <xdr:cNvSpPr>
                                  <a:spLocks noChangeAspect="1" noChangeArrowheads="1"/>
                                </xdr:cNvSpPr>
                              </xdr:nvSpPr>
                              <xdr:spPr bwMode="auto">
                                <a:xfrm>
                                  <a:off x="651" y="3330"/>
                                  <a:ext cx="96" cy="30"/>
                                </a:xfrm>
                                <a:prstGeom prst="roundRect">
                                  <a:avLst>
                                    <a:gd name="adj" fmla="val 27273"/>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056" name="AutoShape 969">
                                <a:extLst>
                                  <a:ext uri="{FF2B5EF4-FFF2-40B4-BE49-F238E27FC236}">
                                    <a16:creationId xmlns:a16="http://schemas.microsoft.com/office/drawing/2014/main" id="{00000000-0008-0000-0700-0000105A0000}"/>
                                  </a:ext>
                                </a:extLst>
                              </xdr:cNvPr>
                              <xdr:cNvSpPr>
                                <a:spLocks noChangeAspect="1" noChangeArrowheads="1"/>
                              </xdr:cNvSpPr>
                            </xdr:nvSpPr>
                            <xdr:spPr bwMode="auto">
                              <a:xfrm rot="178433">
                                <a:off x="660" y="3348"/>
                                <a:ext cx="201" cy="54"/>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28" name="Group 970">
                              <a:extLst>
                                <a:ext uri="{FF2B5EF4-FFF2-40B4-BE49-F238E27FC236}">
                                  <a16:creationId xmlns:a16="http://schemas.microsoft.com/office/drawing/2014/main" id="{00000000-0008-0000-0700-0000F4590000}"/>
                                </a:ext>
                              </a:extLst>
                            </xdr:cNvPr>
                            <xdr:cNvGrpSpPr>
                              <a:grpSpLocks noChangeAspect="1"/>
                            </xdr:cNvGrpSpPr>
                          </xdr:nvGrpSpPr>
                          <xdr:grpSpPr bwMode="auto">
                            <a:xfrm>
                              <a:off x="562" y="3384"/>
                              <a:ext cx="302" cy="216"/>
                              <a:chOff x="562" y="3384"/>
                              <a:chExt cx="302" cy="216"/>
                            </a:xfrm>
                          </xdr:grpSpPr>
                          <xdr:grpSp>
                            <xdr:nvGrpSpPr>
                              <xdr:cNvPr id="23029" name="Group 971">
                                <a:extLst>
                                  <a:ext uri="{FF2B5EF4-FFF2-40B4-BE49-F238E27FC236}">
                                    <a16:creationId xmlns:a16="http://schemas.microsoft.com/office/drawing/2014/main" id="{00000000-0008-0000-0700-0000F5590000}"/>
                                  </a:ext>
                                </a:extLst>
                              </xdr:cNvPr>
                              <xdr:cNvGrpSpPr>
                                <a:grpSpLocks noChangeAspect="1"/>
                              </xdr:cNvGrpSpPr>
                            </xdr:nvGrpSpPr>
                            <xdr:grpSpPr bwMode="auto">
                              <a:xfrm>
                                <a:off x="562" y="3384"/>
                                <a:ext cx="302" cy="145"/>
                                <a:chOff x="562" y="3384"/>
                                <a:chExt cx="302" cy="145"/>
                              </a:xfrm>
                            </xdr:grpSpPr>
                            <xdr:grpSp>
                              <xdr:nvGrpSpPr>
                                <xdr:cNvPr id="23035" name="Group 972">
                                  <a:extLst>
                                    <a:ext uri="{FF2B5EF4-FFF2-40B4-BE49-F238E27FC236}">
                                      <a16:creationId xmlns:a16="http://schemas.microsoft.com/office/drawing/2014/main" id="{00000000-0008-0000-0700-0000FB590000}"/>
                                    </a:ext>
                                  </a:extLst>
                                </xdr:cNvPr>
                                <xdr:cNvGrpSpPr>
                                  <a:grpSpLocks noChangeAspect="1"/>
                                </xdr:cNvGrpSpPr>
                              </xdr:nvGrpSpPr>
                              <xdr:grpSpPr bwMode="auto">
                                <a:xfrm>
                                  <a:off x="562" y="3384"/>
                                  <a:ext cx="302" cy="145"/>
                                  <a:chOff x="562" y="3384"/>
                                  <a:chExt cx="302" cy="145"/>
                                </a:xfrm>
                              </xdr:grpSpPr>
                              <xdr:sp macro="" textlink="">
                                <xdr:nvSpPr>
                                  <xdr:cNvPr id="23051" name="Rectangle 973">
                                    <a:extLst>
                                      <a:ext uri="{FF2B5EF4-FFF2-40B4-BE49-F238E27FC236}">
                                        <a16:creationId xmlns:a16="http://schemas.microsoft.com/office/drawing/2014/main" id="{00000000-0008-0000-0700-00000B5A0000}"/>
                                      </a:ext>
                                    </a:extLst>
                                  </xdr:cNvPr>
                                  <xdr:cNvSpPr>
                                    <a:spLocks noChangeAspect="1" noChangeArrowheads="1"/>
                                  </xdr:cNvSpPr>
                                </xdr:nvSpPr>
                                <xdr:spPr bwMode="auto">
                                  <a:xfrm>
                                    <a:off x="658" y="3402"/>
                                    <a:ext cx="203" cy="127"/>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52" name="Rectangle 974">
                                    <a:extLst>
                                      <a:ext uri="{FF2B5EF4-FFF2-40B4-BE49-F238E27FC236}">
                                        <a16:creationId xmlns:a16="http://schemas.microsoft.com/office/drawing/2014/main" id="{00000000-0008-0000-0700-00000C5A0000}"/>
                                      </a:ext>
                                    </a:extLst>
                                  </xdr:cNvPr>
                                  <xdr:cNvSpPr>
                                    <a:spLocks noChangeAspect="1" noChangeArrowheads="1"/>
                                  </xdr:cNvSpPr>
                                </xdr:nvSpPr>
                                <xdr:spPr bwMode="auto">
                                  <a:xfrm>
                                    <a:off x="630" y="3420"/>
                                    <a:ext cx="84" cy="109"/>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53" name="AutoShape 975">
                                    <a:extLst>
                                      <a:ext uri="{FF2B5EF4-FFF2-40B4-BE49-F238E27FC236}">
                                        <a16:creationId xmlns:a16="http://schemas.microsoft.com/office/drawing/2014/main" id="{00000000-0008-0000-0700-00000D5A0000}"/>
                                      </a:ext>
                                    </a:extLst>
                                  </xdr:cNvPr>
                                  <xdr:cNvSpPr>
                                    <a:spLocks noChangeAspect="1" noChangeArrowheads="1"/>
                                  </xdr:cNvSpPr>
                                </xdr:nvSpPr>
                                <xdr:spPr bwMode="auto">
                                  <a:xfrm>
                                    <a:off x="562" y="3420"/>
                                    <a:ext cx="105" cy="109"/>
                                  </a:xfrm>
                                  <a:custGeom>
                                    <a:avLst/>
                                    <a:gdLst>
                                      <a:gd name="T0" fmla="*/ 99 w 21600"/>
                                      <a:gd name="T1" fmla="*/ 55 h 21600"/>
                                      <a:gd name="T2" fmla="*/ 53 w 21600"/>
                                      <a:gd name="T3" fmla="*/ 109 h 21600"/>
                                      <a:gd name="T4" fmla="*/ 6 w 21600"/>
                                      <a:gd name="T5" fmla="*/ 55 h 21600"/>
                                      <a:gd name="T6" fmla="*/ 53 w 21600"/>
                                      <a:gd name="T7" fmla="*/ 0 h 21600"/>
                                      <a:gd name="T8" fmla="*/ 0 60000 65536"/>
                                      <a:gd name="T9" fmla="*/ 0 60000 65536"/>
                                      <a:gd name="T10" fmla="*/ 0 60000 65536"/>
                                      <a:gd name="T11" fmla="*/ 0 60000 65536"/>
                                      <a:gd name="T12" fmla="*/ 3086 w 21600"/>
                                      <a:gd name="T13" fmla="*/ 2972 h 21600"/>
                                      <a:gd name="T14" fmla="*/ 18514 w 21600"/>
                                      <a:gd name="T15" fmla="*/ 18628 h 21600"/>
                                    </a:gdLst>
                                    <a:ahLst/>
                                    <a:cxnLst>
                                      <a:cxn ang="T8">
                                        <a:pos x="T0" y="T1"/>
                                      </a:cxn>
                                      <a:cxn ang="T9">
                                        <a:pos x="T2" y="T3"/>
                                      </a:cxn>
                                      <a:cxn ang="T10">
                                        <a:pos x="T4" y="T5"/>
                                      </a:cxn>
                                      <a:cxn ang="T11">
                                        <a:pos x="T6" y="T7"/>
                                      </a:cxn>
                                    </a:cxnLst>
                                    <a:rect l="T12" t="T13" r="T14" b="T15"/>
                                    <a:pathLst>
                                      <a:path w="21600" h="21600">
                                        <a:moveTo>
                                          <a:pt x="0" y="0"/>
                                        </a:moveTo>
                                        <a:lnTo>
                                          <a:pt x="2424" y="21600"/>
                                        </a:lnTo>
                                        <a:lnTo>
                                          <a:pt x="19176" y="21600"/>
                                        </a:lnTo>
                                        <a:lnTo>
                                          <a:pt x="21600" y="0"/>
                                        </a:lnTo>
                                        <a:lnTo>
                                          <a:pt x="0" y="0"/>
                                        </a:lnTo>
                                        <a:close/>
                                      </a:path>
                                    </a:pathLst>
                                  </a:cu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54" name="Freeform 976">
                                    <a:extLst>
                                      <a:ext uri="{FF2B5EF4-FFF2-40B4-BE49-F238E27FC236}">
                                        <a16:creationId xmlns:a16="http://schemas.microsoft.com/office/drawing/2014/main" id="{00000000-0008-0000-0700-00000E5A0000}"/>
                                      </a:ext>
                                    </a:extLst>
                                  </xdr:cNvPr>
                                  <xdr:cNvSpPr>
                                    <a:spLocks noChangeAspect="1"/>
                                  </xdr:cNvSpPr>
                                </xdr:nvSpPr>
                                <xdr:spPr bwMode="auto">
                                  <a:xfrm>
                                    <a:off x="562" y="3384"/>
                                    <a:ext cx="302" cy="44"/>
                                  </a:xfrm>
                                  <a:custGeom>
                                    <a:avLst/>
                                    <a:gdLst>
                                      <a:gd name="T0" fmla="*/ 0 w 302"/>
                                      <a:gd name="T1" fmla="*/ 39 h 44"/>
                                      <a:gd name="T2" fmla="*/ 105 w 302"/>
                                      <a:gd name="T3" fmla="*/ 39 h 44"/>
                                      <a:gd name="T4" fmla="*/ 114 w 302"/>
                                      <a:gd name="T5" fmla="*/ 20 h 44"/>
                                      <a:gd name="T6" fmla="*/ 268 w 302"/>
                                      <a:gd name="T7" fmla="*/ 20 h 44"/>
                                      <a:gd name="T8" fmla="*/ 291 w 302"/>
                                      <a:gd name="T9" fmla="*/ 44 h 44"/>
                                      <a:gd name="T10" fmla="*/ 302 w 302"/>
                                      <a:gd name="T11" fmla="*/ 44 h 44"/>
                                      <a:gd name="T12" fmla="*/ 302 w 302"/>
                                      <a:gd name="T13" fmla="*/ 0 h 44"/>
                                      <a:gd name="T14" fmla="*/ 103 w 302"/>
                                      <a:gd name="T15" fmla="*/ 0 h 44"/>
                                      <a:gd name="T16" fmla="*/ 89 w 302"/>
                                      <a:gd name="T17" fmla="*/ 23 h 44"/>
                                      <a:gd name="T18" fmla="*/ 0 w 302"/>
                                      <a:gd name="T19" fmla="*/ 23 h 44"/>
                                      <a:gd name="T20" fmla="*/ 0 w 302"/>
                                      <a:gd name="T21" fmla="*/ 39 h 4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302" h="44">
                                        <a:moveTo>
                                          <a:pt x="0" y="39"/>
                                        </a:moveTo>
                                        <a:lnTo>
                                          <a:pt x="105" y="39"/>
                                        </a:lnTo>
                                        <a:lnTo>
                                          <a:pt x="114" y="20"/>
                                        </a:lnTo>
                                        <a:lnTo>
                                          <a:pt x="268" y="20"/>
                                        </a:lnTo>
                                        <a:lnTo>
                                          <a:pt x="291" y="44"/>
                                        </a:lnTo>
                                        <a:lnTo>
                                          <a:pt x="302" y="44"/>
                                        </a:lnTo>
                                        <a:lnTo>
                                          <a:pt x="302" y="0"/>
                                        </a:lnTo>
                                        <a:lnTo>
                                          <a:pt x="103" y="0"/>
                                        </a:lnTo>
                                        <a:lnTo>
                                          <a:pt x="89" y="23"/>
                                        </a:lnTo>
                                        <a:lnTo>
                                          <a:pt x="0" y="23"/>
                                        </a:lnTo>
                                        <a:lnTo>
                                          <a:pt x="0" y="39"/>
                                        </a:lnTo>
                                        <a:close/>
                                      </a:path>
                                    </a:pathLst>
                                  </a:custGeom>
                                  <a:solidFill>
                                    <a:srgbClr xmlns:mc="http://schemas.openxmlformats.org/markup-compatibility/2006" xmlns:a14="http://schemas.microsoft.com/office/drawing/2010/main" val="FFFF00" mc:Ignorable="a14" a14:legacySpreadsheetColorIndex="13"/>
                                  </a:solidFill>
                                  <a:ln>
                                    <a:noFill/>
                                  </a:ln>
                                  <a:effectLst/>
                                  <a:extLst>
                                    <a:ext uri="{91240B29-F687-4F45-9708-019B960494DF}">
                                      <a14:hiddenLine xmlns:a14="http://schemas.microsoft.com/office/drawing/2010/main" w="9525" cap="flat" cmpd="sng">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36" name="Group 977">
                                  <a:extLst>
                                    <a:ext uri="{FF2B5EF4-FFF2-40B4-BE49-F238E27FC236}">
                                      <a16:creationId xmlns:a16="http://schemas.microsoft.com/office/drawing/2014/main" id="{00000000-0008-0000-0700-0000FC590000}"/>
                                    </a:ext>
                                  </a:extLst>
                                </xdr:cNvPr>
                                <xdr:cNvGrpSpPr>
                                  <a:grpSpLocks noChangeAspect="1"/>
                                </xdr:cNvGrpSpPr>
                              </xdr:nvGrpSpPr>
                              <xdr:grpSpPr bwMode="auto">
                                <a:xfrm>
                                  <a:off x="562" y="3384"/>
                                  <a:ext cx="302" cy="44"/>
                                  <a:chOff x="562" y="3384"/>
                                  <a:chExt cx="302" cy="44"/>
                                </a:xfrm>
                              </xdr:grpSpPr>
                              <xdr:grpSp>
                                <xdr:nvGrpSpPr>
                                  <xdr:cNvPr id="23037" name="Group 978">
                                    <a:extLst>
                                      <a:ext uri="{FF2B5EF4-FFF2-40B4-BE49-F238E27FC236}">
                                        <a16:creationId xmlns:a16="http://schemas.microsoft.com/office/drawing/2014/main" id="{00000000-0008-0000-0700-0000FD590000}"/>
                                      </a:ext>
                                    </a:extLst>
                                  </xdr:cNvPr>
                                  <xdr:cNvGrpSpPr>
                                    <a:grpSpLocks noChangeAspect="1"/>
                                  </xdr:cNvGrpSpPr>
                                </xdr:nvGrpSpPr>
                                <xdr:grpSpPr bwMode="auto">
                                  <a:xfrm>
                                    <a:off x="846" y="3384"/>
                                    <a:ext cx="18" cy="26"/>
                                    <a:chOff x="504" y="3473"/>
                                    <a:chExt cx="42" cy="19"/>
                                  </a:xfrm>
                                </xdr:grpSpPr>
                                <xdr:sp macro="" textlink="">
                                  <xdr:nvSpPr>
                                    <xdr:cNvPr id="23049" name="Rectangle 979">
                                      <a:extLst>
                                        <a:ext uri="{FF2B5EF4-FFF2-40B4-BE49-F238E27FC236}">
                                          <a16:creationId xmlns:a16="http://schemas.microsoft.com/office/drawing/2014/main" id="{00000000-0008-0000-0700-0000095A0000}"/>
                                        </a:ext>
                                      </a:extLst>
                                    </xdr:cNvPr>
                                    <xdr:cNvSpPr>
                                      <a:spLocks noChangeAspect="1" noChangeArrowheads="1"/>
                                    </xdr:cNvSpPr>
                                  </xdr:nvSpPr>
                                  <xdr:spPr bwMode="auto">
                                    <a:xfrm>
                                      <a:off x="525" y="3473"/>
                                      <a:ext cx="21" cy="19"/>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50" name="Rectangle 980">
                                      <a:extLst>
                                        <a:ext uri="{FF2B5EF4-FFF2-40B4-BE49-F238E27FC236}">
                                          <a16:creationId xmlns:a16="http://schemas.microsoft.com/office/drawing/2014/main" id="{00000000-0008-0000-0700-00000A5A0000}"/>
                                        </a:ext>
                                      </a:extLst>
                                    </xdr:cNvPr>
                                    <xdr:cNvSpPr>
                                      <a:spLocks noChangeAspect="1" noChangeArrowheads="1"/>
                                    </xdr:cNvSpPr>
                                  </xdr:nvSpPr>
                                  <xdr:spPr bwMode="auto">
                                    <a:xfrm>
                                      <a:off x="504" y="3473"/>
                                      <a:ext cx="21" cy="19"/>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38" name="Group 981">
                                    <a:extLst>
                                      <a:ext uri="{FF2B5EF4-FFF2-40B4-BE49-F238E27FC236}">
                                        <a16:creationId xmlns:a16="http://schemas.microsoft.com/office/drawing/2014/main" id="{00000000-0008-0000-0700-0000FE590000}"/>
                                      </a:ext>
                                    </a:extLst>
                                  </xdr:cNvPr>
                                  <xdr:cNvGrpSpPr>
                                    <a:grpSpLocks noChangeAspect="1"/>
                                  </xdr:cNvGrpSpPr>
                                </xdr:nvGrpSpPr>
                                <xdr:grpSpPr bwMode="auto">
                                  <a:xfrm>
                                    <a:off x="562" y="3384"/>
                                    <a:ext cx="302" cy="44"/>
                                    <a:chOff x="562" y="3384"/>
                                    <a:chExt cx="302" cy="44"/>
                                  </a:xfrm>
                                </xdr:grpSpPr>
                                <xdr:sp macro="" textlink="">
                                  <xdr:nvSpPr>
                                    <xdr:cNvPr id="23039" name="Line 982">
                                      <a:extLst>
                                        <a:ext uri="{FF2B5EF4-FFF2-40B4-BE49-F238E27FC236}">
                                          <a16:creationId xmlns:a16="http://schemas.microsoft.com/office/drawing/2014/main" id="{00000000-0008-0000-0700-0000FF590000}"/>
                                        </a:ext>
                                      </a:extLst>
                                    </xdr:cNvPr>
                                    <xdr:cNvSpPr>
                                      <a:spLocks noChangeAspect="1" noChangeShapeType="1"/>
                                    </xdr:cNvSpPr>
                                  </xdr:nvSpPr>
                                  <xdr:spPr bwMode="auto">
                                    <a:xfrm flipH="1">
                                      <a:off x="667" y="3384"/>
                                      <a:ext cx="19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0" name="Line 983">
                                      <a:extLst>
                                        <a:ext uri="{FF2B5EF4-FFF2-40B4-BE49-F238E27FC236}">
                                          <a16:creationId xmlns:a16="http://schemas.microsoft.com/office/drawing/2014/main" id="{00000000-0008-0000-0700-0000005A0000}"/>
                                        </a:ext>
                                      </a:extLst>
                                    </xdr:cNvPr>
                                    <xdr:cNvSpPr>
                                      <a:spLocks noChangeAspect="1" noChangeShapeType="1"/>
                                    </xdr:cNvSpPr>
                                  </xdr:nvSpPr>
                                  <xdr:spPr bwMode="auto">
                                    <a:xfrm flipH="1">
                                      <a:off x="652" y="3384"/>
                                      <a:ext cx="15"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1" name="Line 984">
                                      <a:extLst>
                                        <a:ext uri="{FF2B5EF4-FFF2-40B4-BE49-F238E27FC236}">
                                          <a16:creationId xmlns:a16="http://schemas.microsoft.com/office/drawing/2014/main" id="{00000000-0008-0000-0700-0000015A0000}"/>
                                        </a:ext>
                                      </a:extLst>
                                    </xdr:cNvPr>
                                    <xdr:cNvSpPr>
                                      <a:spLocks noChangeAspect="1" noChangeShapeType="1"/>
                                    </xdr:cNvSpPr>
                                  </xdr:nvSpPr>
                                  <xdr:spPr bwMode="auto">
                                    <a:xfrm flipH="1">
                                      <a:off x="562" y="3407"/>
                                      <a:ext cx="8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2" name="Line 985">
                                      <a:extLst>
                                        <a:ext uri="{FF2B5EF4-FFF2-40B4-BE49-F238E27FC236}">
                                          <a16:creationId xmlns:a16="http://schemas.microsoft.com/office/drawing/2014/main" id="{00000000-0008-0000-0700-0000025A0000}"/>
                                        </a:ext>
                                      </a:extLst>
                                    </xdr:cNvPr>
                                    <xdr:cNvSpPr>
                                      <a:spLocks noChangeAspect="1" noChangeShapeType="1"/>
                                    </xdr:cNvSpPr>
                                  </xdr:nvSpPr>
                                  <xdr:spPr bwMode="auto">
                                    <a:xfrm flipH="1">
                                      <a:off x="562" y="3423"/>
                                      <a:ext cx="1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3" name="Line 986">
                                      <a:extLst>
                                        <a:ext uri="{FF2B5EF4-FFF2-40B4-BE49-F238E27FC236}">
                                          <a16:creationId xmlns:a16="http://schemas.microsoft.com/office/drawing/2014/main" id="{00000000-0008-0000-0700-0000035A0000}"/>
                                        </a:ext>
                                      </a:extLst>
                                    </xdr:cNvPr>
                                    <xdr:cNvSpPr>
                                      <a:spLocks noChangeAspect="1" noChangeShapeType="1"/>
                                    </xdr:cNvSpPr>
                                  </xdr:nvSpPr>
                                  <xdr:spPr bwMode="auto">
                                    <a:xfrm flipH="1" flipV="1">
                                      <a:off x="562" y="3407"/>
                                      <a:ext cx="0" cy="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4" name="Line 987">
                                      <a:extLst>
                                        <a:ext uri="{FF2B5EF4-FFF2-40B4-BE49-F238E27FC236}">
                                          <a16:creationId xmlns:a16="http://schemas.microsoft.com/office/drawing/2014/main" id="{00000000-0008-0000-0700-0000045A0000}"/>
                                        </a:ext>
                                      </a:extLst>
                                    </xdr:cNvPr>
                                    <xdr:cNvSpPr>
                                      <a:spLocks noChangeAspect="1" noChangeShapeType="1"/>
                                    </xdr:cNvSpPr>
                                  </xdr:nvSpPr>
                                  <xdr:spPr bwMode="auto">
                                    <a:xfrm flipH="1">
                                      <a:off x="667" y="3404"/>
                                      <a:ext cx="9" cy="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5" name="Line 988">
                                      <a:extLst>
                                        <a:ext uri="{FF2B5EF4-FFF2-40B4-BE49-F238E27FC236}">
                                          <a16:creationId xmlns:a16="http://schemas.microsoft.com/office/drawing/2014/main" id="{00000000-0008-0000-0700-0000055A0000}"/>
                                        </a:ext>
                                      </a:extLst>
                                    </xdr:cNvPr>
                                    <xdr:cNvSpPr>
                                      <a:spLocks noChangeAspect="1" noChangeShapeType="1"/>
                                    </xdr:cNvSpPr>
                                  </xdr:nvSpPr>
                                  <xdr:spPr bwMode="auto">
                                    <a:xfrm flipH="1">
                                      <a:off x="676" y="3404"/>
                                      <a:ext cx="1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6" name="Line 989">
                                      <a:extLst>
                                        <a:ext uri="{FF2B5EF4-FFF2-40B4-BE49-F238E27FC236}">
                                          <a16:creationId xmlns:a16="http://schemas.microsoft.com/office/drawing/2014/main" id="{00000000-0008-0000-0700-0000065A0000}"/>
                                        </a:ext>
                                      </a:extLst>
                                    </xdr:cNvPr>
                                    <xdr:cNvSpPr>
                                      <a:spLocks noChangeAspect="1" noChangeShapeType="1"/>
                                    </xdr:cNvSpPr>
                                  </xdr:nvSpPr>
                                  <xdr:spPr bwMode="auto">
                                    <a:xfrm>
                                      <a:off x="830" y="3404"/>
                                      <a:ext cx="23"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7" name="Line 990">
                                      <a:extLst>
                                        <a:ext uri="{FF2B5EF4-FFF2-40B4-BE49-F238E27FC236}">
                                          <a16:creationId xmlns:a16="http://schemas.microsoft.com/office/drawing/2014/main" id="{00000000-0008-0000-0700-0000075A0000}"/>
                                        </a:ext>
                                      </a:extLst>
                                    </xdr:cNvPr>
                                    <xdr:cNvSpPr>
                                      <a:spLocks noChangeAspect="1" noChangeShapeType="1"/>
                                    </xdr:cNvSpPr>
                                  </xdr:nvSpPr>
                                  <xdr:spPr bwMode="auto">
                                    <a:xfrm flipH="1" flipV="1">
                                      <a:off x="864" y="3408"/>
                                      <a:ext cx="0" cy="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8" name="Line 991">
                                      <a:extLst>
                                        <a:ext uri="{FF2B5EF4-FFF2-40B4-BE49-F238E27FC236}">
                                          <a16:creationId xmlns:a16="http://schemas.microsoft.com/office/drawing/2014/main" id="{00000000-0008-0000-0700-0000085A0000}"/>
                                        </a:ext>
                                      </a:extLst>
                                    </xdr:cNvPr>
                                    <xdr:cNvSpPr>
                                      <a:spLocks noChangeAspect="1" noChangeShapeType="1"/>
                                    </xdr:cNvSpPr>
                                  </xdr:nvSpPr>
                                  <xdr:spPr bwMode="auto">
                                    <a:xfrm flipV="1">
                                      <a:off x="853" y="3428"/>
                                      <a:ext cx="1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23030" name="Group 992">
                                <a:extLst>
                                  <a:ext uri="{FF2B5EF4-FFF2-40B4-BE49-F238E27FC236}">
                                    <a16:creationId xmlns:a16="http://schemas.microsoft.com/office/drawing/2014/main" id="{00000000-0008-0000-0700-0000F6590000}"/>
                                  </a:ext>
                                </a:extLst>
                              </xdr:cNvPr>
                              <xdr:cNvGrpSpPr>
                                <a:grpSpLocks noChangeAspect="1"/>
                              </xdr:cNvGrpSpPr>
                            </xdr:nvGrpSpPr>
                            <xdr:grpSpPr bwMode="auto">
                              <a:xfrm>
                                <a:off x="672" y="3438"/>
                                <a:ext cx="167" cy="162"/>
                                <a:chOff x="480" y="3420"/>
                                <a:chExt cx="161" cy="168"/>
                              </a:xfrm>
                            </xdr:grpSpPr>
                            <xdr:grpSp>
                              <xdr:nvGrpSpPr>
                                <xdr:cNvPr id="23031" name="Group 993">
                                  <a:extLst>
                                    <a:ext uri="{FF2B5EF4-FFF2-40B4-BE49-F238E27FC236}">
                                      <a16:creationId xmlns:a16="http://schemas.microsoft.com/office/drawing/2014/main" id="{00000000-0008-0000-0700-0000F7590000}"/>
                                    </a:ext>
                                  </a:extLst>
                                </xdr:cNvPr>
                                <xdr:cNvGrpSpPr>
                                  <a:grpSpLocks noChangeAspect="1"/>
                                </xdr:cNvGrpSpPr>
                              </xdr:nvGrpSpPr>
                              <xdr:grpSpPr bwMode="auto">
                                <a:xfrm>
                                  <a:off x="497" y="3436"/>
                                  <a:ext cx="126" cy="132"/>
                                  <a:chOff x="493" y="3442"/>
                                  <a:chExt cx="126" cy="132"/>
                                </a:xfrm>
                              </xdr:grpSpPr>
                              <xdr:sp macro="" textlink="">
                                <xdr:nvSpPr>
                                  <xdr:cNvPr id="23033" name="Oval 994">
                                    <a:extLst>
                                      <a:ext uri="{FF2B5EF4-FFF2-40B4-BE49-F238E27FC236}">
                                        <a16:creationId xmlns:a16="http://schemas.microsoft.com/office/drawing/2014/main" id="{00000000-0008-0000-0700-0000F959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34" name="AutoShape 995">
                                    <a:extLst>
                                      <a:ext uri="{FF2B5EF4-FFF2-40B4-BE49-F238E27FC236}">
                                        <a16:creationId xmlns:a16="http://schemas.microsoft.com/office/drawing/2014/main" id="{00000000-0008-0000-0700-0000FA59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032" name="AutoShape 996" descr="切り込み">
                                  <a:extLst>
                                    <a:ext uri="{FF2B5EF4-FFF2-40B4-BE49-F238E27FC236}">
                                      <a16:creationId xmlns:a16="http://schemas.microsoft.com/office/drawing/2014/main" id="{00000000-0008-0000-0700-0000F859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sp macro="" textlink="">
                      <xdr:nvSpPr>
                        <xdr:cNvPr id="23022" name="Line 997">
                          <a:extLst>
                            <a:ext uri="{FF2B5EF4-FFF2-40B4-BE49-F238E27FC236}">
                              <a16:creationId xmlns:a16="http://schemas.microsoft.com/office/drawing/2014/main" id="{00000000-0008-0000-0700-0000EE590000}"/>
                            </a:ext>
                          </a:extLst>
                        </xdr:cNvPr>
                        <xdr:cNvSpPr>
                          <a:spLocks noChangeAspect="1" noChangeShapeType="1"/>
                        </xdr:cNvSpPr>
                      </xdr:nvSpPr>
                      <xdr:spPr bwMode="auto">
                        <a:xfrm>
                          <a:off x="562" y="3423"/>
                          <a:ext cx="12" cy="10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23" name="Line 998">
                          <a:extLst>
                            <a:ext uri="{FF2B5EF4-FFF2-40B4-BE49-F238E27FC236}">
                              <a16:creationId xmlns:a16="http://schemas.microsoft.com/office/drawing/2014/main" id="{00000000-0008-0000-0700-0000EF590000}"/>
                            </a:ext>
                          </a:extLst>
                        </xdr:cNvPr>
                        <xdr:cNvSpPr>
                          <a:spLocks noChangeAspect="1" noChangeShapeType="1"/>
                        </xdr:cNvSpPr>
                      </xdr:nvSpPr>
                      <xdr:spPr bwMode="auto">
                        <a:xfrm>
                          <a:off x="574" y="3529"/>
                          <a:ext cx="9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018" name="Rectangle 999">
                        <a:extLst>
                          <a:ext uri="{FF2B5EF4-FFF2-40B4-BE49-F238E27FC236}">
                            <a16:creationId xmlns:a16="http://schemas.microsoft.com/office/drawing/2014/main" id="{00000000-0008-0000-0700-0000EA590000}"/>
                          </a:ext>
                        </a:extLst>
                      </xdr:cNvPr>
                      <xdr:cNvSpPr>
                        <a:spLocks noChangeAspect="1" noChangeArrowheads="1"/>
                      </xdr:cNvSpPr>
                    </xdr:nvSpPr>
                    <xdr:spPr bwMode="auto">
                      <a:xfrm>
                        <a:off x="590" y="3431"/>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19" name="Rectangle 1000">
                        <a:extLst>
                          <a:ext uri="{FF2B5EF4-FFF2-40B4-BE49-F238E27FC236}">
                            <a16:creationId xmlns:a16="http://schemas.microsoft.com/office/drawing/2014/main" id="{00000000-0008-0000-0700-0000EB590000}"/>
                          </a:ext>
                        </a:extLst>
                      </xdr:cNvPr>
                      <xdr:cNvSpPr>
                        <a:spLocks noChangeAspect="1" noChangeArrowheads="1"/>
                      </xdr:cNvSpPr>
                    </xdr:nvSpPr>
                    <xdr:spPr bwMode="auto">
                      <a:xfrm>
                        <a:off x="590" y="3463"/>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20" name="Rectangle 1001">
                        <a:extLst>
                          <a:ext uri="{FF2B5EF4-FFF2-40B4-BE49-F238E27FC236}">
                            <a16:creationId xmlns:a16="http://schemas.microsoft.com/office/drawing/2014/main" id="{00000000-0008-0000-0700-0000EC590000}"/>
                          </a:ext>
                        </a:extLst>
                      </xdr:cNvPr>
                      <xdr:cNvSpPr>
                        <a:spLocks noChangeAspect="1" noChangeArrowheads="1"/>
                      </xdr:cNvSpPr>
                    </xdr:nvSpPr>
                    <xdr:spPr bwMode="auto">
                      <a:xfrm>
                        <a:off x="590" y="3492"/>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016" name="Freeform 1002">
                      <a:extLst>
                        <a:ext uri="{FF2B5EF4-FFF2-40B4-BE49-F238E27FC236}">
                          <a16:creationId xmlns:a16="http://schemas.microsoft.com/office/drawing/2014/main" id="{00000000-0008-0000-0700-0000E8590000}"/>
                        </a:ext>
                      </a:extLst>
                    </xdr:cNvPr>
                    <xdr:cNvSpPr>
                      <a:spLocks noChangeAspect="1"/>
                    </xdr:cNvSpPr>
                  </xdr:nvSpPr>
                  <xdr:spPr bwMode="auto">
                    <a:xfrm>
                      <a:off x="435" y="3312"/>
                      <a:ext cx="111" cy="217"/>
                    </a:xfrm>
                    <a:custGeom>
                      <a:avLst/>
                      <a:gdLst>
                        <a:gd name="T0" fmla="*/ 0 w 111"/>
                        <a:gd name="T1" fmla="*/ 217 h 206"/>
                        <a:gd name="T2" fmla="*/ 0 w 111"/>
                        <a:gd name="T3" fmla="*/ 145 h 206"/>
                        <a:gd name="T4" fmla="*/ 59 w 111"/>
                        <a:gd name="T5" fmla="*/ 67 h 206"/>
                        <a:gd name="T6" fmla="*/ 59 w 111"/>
                        <a:gd name="T7" fmla="*/ 15 h 206"/>
                        <a:gd name="T8" fmla="*/ 89 w 111"/>
                        <a:gd name="T9" fmla="*/ 0 h 206"/>
                        <a:gd name="T10" fmla="*/ 89 w 111"/>
                        <a:gd name="T11" fmla="*/ 116 h 206"/>
                        <a:gd name="T12" fmla="*/ 111 w 111"/>
                        <a:gd name="T13" fmla="*/ 140 h 206"/>
                        <a:gd name="T14" fmla="*/ 111 w 111"/>
                        <a:gd name="T15" fmla="*/ 217 h 206"/>
                        <a:gd name="T16" fmla="*/ 0 w 111"/>
                        <a:gd name="T17" fmla="*/ 217 h 20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1" h="206">
                          <a:moveTo>
                            <a:pt x="0" y="206"/>
                          </a:moveTo>
                          <a:lnTo>
                            <a:pt x="0" y="138"/>
                          </a:lnTo>
                          <a:lnTo>
                            <a:pt x="59" y="64"/>
                          </a:lnTo>
                          <a:lnTo>
                            <a:pt x="59" y="14"/>
                          </a:lnTo>
                          <a:lnTo>
                            <a:pt x="89" y="0"/>
                          </a:lnTo>
                          <a:lnTo>
                            <a:pt x="89" y="110"/>
                          </a:lnTo>
                          <a:lnTo>
                            <a:pt x="111" y="133"/>
                          </a:lnTo>
                          <a:lnTo>
                            <a:pt x="111" y="206"/>
                          </a:lnTo>
                          <a:lnTo>
                            <a:pt x="0" y="206"/>
                          </a:lnTo>
                          <a:close/>
                        </a:path>
                      </a:pathLst>
                    </a:custGeom>
                    <a:gradFill rotWithShape="0">
                      <a:gsLst>
                        <a:gs pos="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3011" name="AutoShape 1003">
                  <a:extLst>
                    <a:ext uri="{FF2B5EF4-FFF2-40B4-BE49-F238E27FC236}">
                      <a16:creationId xmlns:a16="http://schemas.microsoft.com/office/drawing/2014/main" id="{00000000-0008-0000-0700-0000E3590000}"/>
                    </a:ext>
                  </a:extLst>
                </xdr:cNvPr>
                <xdr:cNvSpPr>
                  <a:spLocks noChangeAspect="1" noChangeArrowheads="1"/>
                </xdr:cNvSpPr>
              </xdr:nvSpPr>
              <xdr:spPr bwMode="auto">
                <a:xfrm>
                  <a:off x="839" y="3433"/>
                  <a:ext cx="64" cy="96"/>
                </a:xfrm>
                <a:prstGeom prst="parallelogram">
                  <a:avLst>
                    <a:gd name="adj" fmla="val 16407"/>
                  </a:avLst>
                </a:pr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05" name="Group 1004">
                <a:extLst>
                  <a:ext uri="{FF2B5EF4-FFF2-40B4-BE49-F238E27FC236}">
                    <a16:creationId xmlns:a16="http://schemas.microsoft.com/office/drawing/2014/main" id="{00000000-0008-0000-0700-0000DD590000}"/>
                  </a:ext>
                </a:extLst>
              </xdr:cNvPr>
              <xdr:cNvGrpSpPr>
                <a:grpSpLocks noChangeAspect="1"/>
              </xdr:cNvGrpSpPr>
            </xdr:nvGrpSpPr>
            <xdr:grpSpPr bwMode="auto">
              <a:xfrm>
                <a:off x="357" y="3438"/>
                <a:ext cx="167" cy="162"/>
                <a:chOff x="480" y="3420"/>
                <a:chExt cx="161" cy="168"/>
              </a:xfrm>
            </xdr:grpSpPr>
            <xdr:grpSp>
              <xdr:nvGrpSpPr>
                <xdr:cNvPr id="23006" name="Group 1005">
                  <a:extLst>
                    <a:ext uri="{FF2B5EF4-FFF2-40B4-BE49-F238E27FC236}">
                      <a16:creationId xmlns:a16="http://schemas.microsoft.com/office/drawing/2014/main" id="{00000000-0008-0000-0700-0000DE590000}"/>
                    </a:ext>
                  </a:extLst>
                </xdr:cNvPr>
                <xdr:cNvGrpSpPr>
                  <a:grpSpLocks noChangeAspect="1"/>
                </xdr:cNvGrpSpPr>
              </xdr:nvGrpSpPr>
              <xdr:grpSpPr bwMode="auto">
                <a:xfrm>
                  <a:off x="497" y="3436"/>
                  <a:ext cx="126" cy="132"/>
                  <a:chOff x="493" y="3442"/>
                  <a:chExt cx="126" cy="132"/>
                </a:xfrm>
              </xdr:grpSpPr>
              <xdr:sp macro="" textlink="">
                <xdr:nvSpPr>
                  <xdr:cNvPr id="23008" name="Oval 1006">
                    <a:extLst>
                      <a:ext uri="{FF2B5EF4-FFF2-40B4-BE49-F238E27FC236}">
                        <a16:creationId xmlns:a16="http://schemas.microsoft.com/office/drawing/2014/main" id="{00000000-0008-0000-0700-0000E059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09" name="AutoShape 1007">
                    <a:extLst>
                      <a:ext uri="{FF2B5EF4-FFF2-40B4-BE49-F238E27FC236}">
                        <a16:creationId xmlns:a16="http://schemas.microsoft.com/office/drawing/2014/main" id="{00000000-0008-0000-0700-0000E159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007" name="AutoShape 1008" descr="切り込み">
                  <a:extLst>
                    <a:ext uri="{FF2B5EF4-FFF2-40B4-BE49-F238E27FC236}">
                      <a16:creationId xmlns:a16="http://schemas.microsoft.com/office/drawing/2014/main" id="{00000000-0008-0000-0700-0000DF59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3003" name="AutoShape 1009">
              <a:extLst>
                <a:ext uri="{FF2B5EF4-FFF2-40B4-BE49-F238E27FC236}">
                  <a16:creationId xmlns:a16="http://schemas.microsoft.com/office/drawing/2014/main" id="{00000000-0008-0000-0700-0000DB590000}"/>
                </a:ext>
              </a:extLst>
            </xdr:cNvPr>
            <xdr:cNvSpPr>
              <a:spLocks noChangeAspect="1" noChangeArrowheads="1"/>
            </xdr:cNvSpPr>
          </xdr:nvSpPr>
          <xdr:spPr bwMode="auto">
            <a:xfrm>
              <a:off x="498" y="3345"/>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17</xdr:col>
      <xdr:colOff>83820</xdr:colOff>
      <xdr:row>50</xdr:row>
      <xdr:rowOff>0</xdr:rowOff>
    </xdr:from>
    <xdr:to>
      <xdr:col>32</xdr:col>
      <xdr:colOff>137160</xdr:colOff>
      <xdr:row>60</xdr:row>
      <xdr:rowOff>38100</xdr:rowOff>
    </xdr:to>
    <xdr:grpSp>
      <xdr:nvGrpSpPr>
        <xdr:cNvPr id="18445" name="Group 1010">
          <a:extLst>
            <a:ext uri="{FF2B5EF4-FFF2-40B4-BE49-F238E27FC236}">
              <a16:creationId xmlns:a16="http://schemas.microsoft.com/office/drawing/2014/main" id="{00000000-0008-0000-0700-00000D480000}"/>
            </a:ext>
          </a:extLst>
        </xdr:cNvPr>
        <xdr:cNvGrpSpPr>
          <a:grpSpLocks noChangeAspect="1"/>
        </xdr:cNvGrpSpPr>
      </xdr:nvGrpSpPr>
      <xdr:grpSpPr bwMode="auto">
        <a:xfrm flipH="1">
          <a:off x="3192780" y="9144000"/>
          <a:ext cx="2796540" cy="1866900"/>
          <a:chOff x="158" y="3168"/>
          <a:chExt cx="745" cy="432"/>
        </a:xfrm>
      </xdr:grpSpPr>
      <xdr:grpSp>
        <xdr:nvGrpSpPr>
          <xdr:cNvPr id="22919" name="Group 1011">
            <a:extLst>
              <a:ext uri="{FF2B5EF4-FFF2-40B4-BE49-F238E27FC236}">
                <a16:creationId xmlns:a16="http://schemas.microsoft.com/office/drawing/2014/main" id="{00000000-0008-0000-0700-000087590000}"/>
              </a:ext>
            </a:extLst>
          </xdr:cNvPr>
          <xdr:cNvGrpSpPr>
            <a:grpSpLocks noChangeAspect="1"/>
          </xdr:cNvGrpSpPr>
        </xdr:nvGrpSpPr>
        <xdr:grpSpPr bwMode="auto">
          <a:xfrm>
            <a:off x="158" y="3340"/>
            <a:ext cx="361" cy="252"/>
            <a:chOff x="147" y="3348"/>
            <a:chExt cx="361" cy="252"/>
          </a:xfrm>
        </xdr:grpSpPr>
        <xdr:grpSp>
          <xdr:nvGrpSpPr>
            <xdr:cNvPr id="22987" name="Group 1012">
              <a:extLst>
                <a:ext uri="{FF2B5EF4-FFF2-40B4-BE49-F238E27FC236}">
                  <a16:creationId xmlns:a16="http://schemas.microsoft.com/office/drawing/2014/main" id="{00000000-0008-0000-0700-0000CB590000}"/>
                </a:ext>
              </a:extLst>
            </xdr:cNvPr>
            <xdr:cNvGrpSpPr>
              <a:grpSpLocks noChangeAspect="1"/>
            </xdr:cNvGrpSpPr>
          </xdr:nvGrpSpPr>
          <xdr:grpSpPr bwMode="auto">
            <a:xfrm>
              <a:off x="284" y="3374"/>
              <a:ext cx="148" cy="16"/>
              <a:chOff x="284" y="3374"/>
              <a:chExt cx="148" cy="16"/>
            </a:xfrm>
          </xdr:grpSpPr>
          <xdr:sp macro="" textlink="">
            <xdr:nvSpPr>
              <xdr:cNvPr id="22998" name="Rectangle 1013">
                <a:extLst>
                  <a:ext uri="{FF2B5EF4-FFF2-40B4-BE49-F238E27FC236}">
                    <a16:creationId xmlns:a16="http://schemas.microsoft.com/office/drawing/2014/main" id="{00000000-0008-0000-0700-0000D6590000}"/>
                  </a:ext>
                </a:extLst>
              </xdr:cNvPr>
              <xdr:cNvSpPr>
                <a:spLocks noChangeAspect="1" noChangeArrowheads="1"/>
              </xdr:cNvSpPr>
            </xdr:nvSpPr>
            <xdr:spPr bwMode="auto">
              <a:xfrm>
                <a:off x="284" y="3379"/>
                <a:ext cx="65" cy="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99" name="Rectangle 1014">
                <a:extLst>
                  <a:ext uri="{FF2B5EF4-FFF2-40B4-BE49-F238E27FC236}">
                    <a16:creationId xmlns:a16="http://schemas.microsoft.com/office/drawing/2014/main" id="{00000000-0008-0000-0700-0000D7590000}"/>
                  </a:ext>
                </a:extLst>
              </xdr:cNvPr>
              <xdr:cNvSpPr>
                <a:spLocks noChangeAspect="1" noChangeArrowheads="1"/>
              </xdr:cNvSpPr>
            </xdr:nvSpPr>
            <xdr:spPr bwMode="auto">
              <a:xfrm>
                <a:off x="336" y="3374"/>
                <a:ext cx="96" cy="16"/>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88" name="Group 1015">
              <a:extLst>
                <a:ext uri="{FF2B5EF4-FFF2-40B4-BE49-F238E27FC236}">
                  <a16:creationId xmlns:a16="http://schemas.microsoft.com/office/drawing/2014/main" id="{00000000-0008-0000-0700-0000CC590000}"/>
                </a:ext>
              </a:extLst>
            </xdr:cNvPr>
            <xdr:cNvGrpSpPr>
              <a:grpSpLocks noChangeAspect="1"/>
            </xdr:cNvGrpSpPr>
          </xdr:nvGrpSpPr>
          <xdr:grpSpPr bwMode="auto">
            <a:xfrm>
              <a:off x="278" y="3366"/>
              <a:ext cx="48" cy="132"/>
              <a:chOff x="278" y="3366"/>
              <a:chExt cx="48" cy="132"/>
            </a:xfrm>
          </xdr:grpSpPr>
          <xdr:sp macro="" textlink="">
            <xdr:nvSpPr>
              <xdr:cNvPr id="22996" name="Freeform 1016">
                <a:extLst>
                  <a:ext uri="{FF2B5EF4-FFF2-40B4-BE49-F238E27FC236}">
                    <a16:creationId xmlns:a16="http://schemas.microsoft.com/office/drawing/2014/main" id="{00000000-0008-0000-0700-0000D4590000}"/>
                  </a:ext>
                </a:extLst>
              </xdr:cNvPr>
              <xdr:cNvSpPr>
                <a:spLocks noChangeAspect="1"/>
              </xdr:cNvSpPr>
            </xdr:nvSpPr>
            <xdr:spPr bwMode="auto">
              <a:xfrm>
                <a:off x="278" y="3366"/>
                <a:ext cx="48" cy="132"/>
              </a:xfrm>
              <a:custGeom>
                <a:avLst/>
                <a:gdLst>
                  <a:gd name="T0" fmla="*/ 30 w 40"/>
                  <a:gd name="T1" fmla="*/ 132 h 132"/>
                  <a:gd name="T2" fmla="*/ 7 w 40"/>
                  <a:gd name="T3" fmla="*/ 80 h 132"/>
                  <a:gd name="T4" fmla="*/ 0 w 40"/>
                  <a:gd name="T5" fmla="*/ 19 h 132"/>
                  <a:gd name="T6" fmla="*/ 18 w 40"/>
                  <a:gd name="T7" fmla="*/ 18 h 132"/>
                  <a:gd name="T8" fmla="*/ 48 w 40"/>
                  <a:gd name="T9" fmla="*/ 125 h 132"/>
                  <a:gd name="T10" fmla="*/ 30 w 40"/>
                  <a:gd name="T11" fmla="*/ 132 h 13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40" h="132">
                    <a:moveTo>
                      <a:pt x="25" y="132"/>
                    </a:moveTo>
                    <a:lnTo>
                      <a:pt x="6" y="80"/>
                    </a:lnTo>
                    <a:lnTo>
                      <a:pt x="0" y="19"/>
                    </a:lnTo>
                    <a:cubicBezTo>
                      <a:pt x="1" y="9"/>
                      <a:pt x="8" y="0"/>
                      <a:pt x="15" y="18"/>
                    </a:cubicBezTo>
                    <a:lnTo>
                      <a:pt x="40" y="125"/>
                    </a:lnTo>
                    <a:lnTo>
                      <a:pt x="25" y="132"/>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97" name="AutoShape 1017">
                <a:extLst>
                  <a:ext uri="{FF2B5EF4-FFF2-40B4-BE49-F238E27FC236}">
                    <a16:creationId xmlns:a16="http://schemas.microsoft.com/office/drawing/2014/main" id="{00000000-0008-0000-0700-0000D5590000}"/>
                  </a:ext>
                </a:extLst>
              </xdr:cNvPr>
              <xdr:cNvSpPr>
                <a:spLocks noChangeAspect="1" noChangeArrowheads="1"/>
              </xdr:cNvSpPr>
            </xdr:nvSpPr>
            <xdr:spPr bwMode="auto">
              <a:xfrm>
                <a:off x="281" y="3377"/>
                <a:ext cx="11" cy="10"/>
              </a:xfrm>
              <a:custGeom>
                <a:avLst/>
                <a:gdLst>
                  <a:gd name="T0" fmla="*/ 5 w 21600"/>
                  <a:gd name="T1" fmla="*/ 0 h 21600"/>
                  <a:gd name="T2" fmla="*/ 2 w 21600"/>
                  <a:gd name="T3" fmla="*/ 1 h 21600"/>
                  <a:gd name="T4" fmla="*/ 0 w 21600"/>
                  <a:gd name="T5" fmla="*/ 5 h 21600"/>
                  <a:gd name="T6" fmla="*/ 2 w 21600"/>
                  <a:gd name="T7" fmla="*/ 9 h 21600"/>
                  <a:gd name="T8" fmla="*/ 5 w 21600"/>
                  <a:gd name="T9" fmla="*/ 10 h 21600"/>
                  <a:gd name="T10" fmla="*/ 9 w 21600"/>
                  <a:gd name="T11" fmla="*/ 9 h 21600"/>
                  <a:gd name="T12" fmla="*/ 11 w 21600"/>
                  <a:gd name="T13" fmla="*/ 5 h 21600"/>
                  <a:gd name="T14" fmla="*/ 9 w 21600"/>
                  <a:gd name="T15" fmla="*/ 1 h 21600"/>
                  <a:gd name="T16" fmla="*/ 0 60000 65536"/>
                  <a:gd name="T17" fmla="*/ 0 60000 65536"/>
                  <a:gd name="T18" fmla="*/ 0 60000 65536"/>
                  <a:gd name="T19" fmla="*/ 0 60000 65536"/>
                  <a:gd name="T20" fmla="*/ 0 60000 65536"/>
                  <a:gd name="T21" fmla="*/ 0 60000 65536"/>
                  <a:gd name="T22" fmla="*/ 0 60000 65536"/>
                  <a:gd name="T23" fmla="*/ 0 60000 65536"/>
                  <a:gd name="T24" fmla="*/ 3927 w 21600"/>
                  <a:gd name="T25" fmla="*/ 2160 h 21600"/>
                  <a:gd name="T26" fmla="*/ 17673 w 21600"/>
                  <a:gd name="T27" fmla="*/ 194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89" name="Freeform 1018">
              <a:extLst>
                <a:ext uri="{FF2B5EF4-FFF2-40B4-BE49-F238E27FC236}">
                  <a16:creationId xmlns:a16="http://schemas.microsoft.com/office/drawing/2014/main" id="{00000000-0008-0000-0700-0000CD590000}"/>
                </a:ext>
              </a:extLst>
            </xdr:cNvPr>
            <xdr:cNvSpPr>
              <a:spLocks noChangeAspect="1"/>
            </xdr:cNvSpPr>
          </xdr:nvSpPr>
          <xdr:spPr bwMode="auto">
            <a:xfrm>
              <a:off x="252" y="3348"/>
              <a:ext cx="256" cy="218"/>
            </a:xfrm>
            <a:custGeom>
              <a:avLst/>
              <a:gdLst>
                <a:gd name="T0" fmla="*/ 256 w 256"/>
                <a:gd name="T1" fmla="*/ 0 h 200"/>
                <a:gd name="T2" fmla="*/ 143 w 256"/>
                <a:gd name="T3" fmla="*/ 36 h 200"/>
                <a:gd name="T4" fmla="*/ 97 w 256"/>
                <a:gd name="T5" fmla="*/ 63 h 200"/>
                <a:gd name="T6" fmla="*/ 61 w 256"/>
                <a:gd name="T7" fmla="*/ 118 h 200"/>
                <a:gd name="T8" fmla="*/ 24 w 256"/>
                <a:gd name="T9" fmla="*/ 183 h 200"/>
                <a:gd name="T10" fmla="*/ 0 w 256"/>
                <a:gd name="T11" fmla="*/ 197 h 200"/>
                <a:gd name="T12" fmla="*/ 0 w 256"/>
                <a:gd name="T13" fmla="*/ 218 h 200"/>
                <a:gd name="T14" fmla="*/ 62 w 256"/>
                <a:gd name="T15" fmla="*/ 196 h 200"/>
                <a:gd name="T16" fmla="*/ 124 w 256"/>
                <a:gd name="T17" fmla="*/ 111 h 200"/>
                <a:gd name="T18" fmla="*/ 154 w 256"/>
                <a:gd name="T19" fmla="*/ 71 h 200"/>
                <a:gd name="T20" fmla="*/ 253 w 256"/>
                <a:gd name="T21" fmla="*/ 28 h 200"/>
                <a:gd name="T22" fmla="*/ 256 w 256"/>
                <a:gd name="T23" fmla="*/ 0 h 200"/>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256" h="200">
                  <a:moveTo>
                    <a:pt x="256" y="0"/>
                  </a:moveTo>
                  <a:lnTo>
                    <a:pt x="143" y="33"/>
                  </a:lnTo>
                  <a:cubicBezTo>
                    <a:pt x="116" y="43"/>
                    <a:pt x="111" y="46"/>
                    <a:pt x="97" y="58"/>
                  </a:cubicBezTo>
                  <a:cubicBezTo>
                    <a:pt x="83" y="70"/>
                    <a:pt x="73" y="90"/>
                    <a:pt x="61" y="108"/>
                  </a:cubicBezTo>
                  <a:cubicBezTo>
                    <a:pt x="49" y="126"/>
                    <a:pt x="34" y="156"/>
                    <a:pt x="24" y="168"/>
                  </a:cubicBezTo>
                  <a:lnTo>
                    <a:pt x="0" y="181"/>
                  </a:lnTo>
                  <a:lnTo>
                    <a:pt x="0" y="200"/>
                  </a:lnTo>
                  <a:cubicBezTo>
                    <a:pt x="10" y="200"/>
                    <a:pt x="41" y="196"/>
                    <a:pt x="62" y="180"/>
                  </a:cubicBezTo>
                  <a:lnTo>
                    <a:pt x="124" y="102"/>
                  </a:lnTo>
                  <a:cubicBezTo>
                    <a:pt x="139" y="83"/>
                    <a:pt x="133" y="78"/>
                    <a:pt x="154" y="65"/>
                  </a:cubicBezTo>
                  <a:lnTo>
                    <a:pt x="253" y="26"/>
                  </a:lnTo>
                  <a:lnTo>
                    <a:pt x="256"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990" name="Group 1019">
              <a:extLst>
                <a:ext uri="{FF2B5EF4-FFF2-40B4-BE49-F238E27FC236}">
                  <a16:creationId xmlns:a16="http://schemas.microsoft.com/office/drawing/2014/main" id="{00000000-0008-0000-0700-0000CE590000}"/>
                </a:ext>
              </a:extLst>
            </xdr:cNvPr>
            <xdr:cNvGrpSpPr>
              <a:grpSpLocks noChangeAspect="1"/>
            </xdr:cNvGrpSpPr>
          </xdr:nvGrpSpPr>
          <xdr:grpSpPr bwMode="auto">
            <a:xfrm>
              <a:off x="147" y="3464"/>
              <a:ext cx="147" cy="136"/>
              <a:chOff x="147" y="3464"/>
              <a:chExt cx="147" cy="136"/>
            </a:xfrm>
          </xdr:grpSpPr>
          <xdr:sp macro="" textlink="">
            <xdr:nvSpPr>
              <xdr:cNvPr id="22991" name="Freeform 1020">
                <a:extLst>
                  <a:ext uri="{FF2B5EF4-FFF2-40B4-BE49-F238E27FC236}">
                    <a16:creationId xmlns:a16="http://schemas.microsoft.com/office/drawing/2014/main" id="{00000000-0008-0000-0700-0000CF590000}"/>
                  </a:ext>
                </a:extLst>
              </xdr:cNvPr>
              <xdr:cNvSpPr>
                <a:spLocks noChangeAspect="1"/>
              </xdr:cNvSpPr>
            </xdr:nvSpPr>
            <xdr:spPr bwMode="auto">
              <a:xfrm>
                <a:off x="232" y="3473"/>
                <a:ext cx="62" cy="109"/>
              </a:xfrm>
              <a:custGeom>
                <a:avLst/>
                <a:gdLst>
                  <a:gd name="T0" fmla="*/ 0 w 62"/>
                  <a:gd name="T1" fmla="*/ 109 h 109"/>
                  <a:gd name="T2" fmla="*/ 46 w 62"/>
                  <a:gd name="T3" fmla="*/ 99 h 109"/>
                  <a:gd name="T4" fmla="*/ 62 w 62"/>
                  <a:gd name="T5" fmla="*/ 77 h 109"/>
                  <a:gd name="T6" fmla="*/ 33 w 62"/>
                  <a:gd name="T7" fmla="*/ 0 h 109"/>
                  <a:gd name="T8" fmla="*/ 14 w 62"/>
                  <a:gd name="T9" fmla="*/ 0 h 109"/>
                  <a:gd name="T10" fmla="*/ 0 w 62"/>
                  <a:gd name="T11" fmla="*/ 109 h 109"/>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62" h="109">
                    <a:moveTo>
                      <a:pt x="0" y="109"/>
                    </a:moveTo>
                    <a:lnTo>
                      <a:pt x="46" y="99"/>
                    </a:lnTo>
                    <a:lnTo>
                      <a:pt x="62" y="77"/>
                    </a:lnTo>
                    <a:lnTo>
                      <a:pt x="33" y="0"/>
                    </a:lnTo>
                    <a:lnTo>
                      <a:pt x="14" y="0"/>
                    </a:lnTo>
                    <a:lnTo>
                      <a:pt x="0" y="109"/>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992" name="Group 1021">
                <a:extLst>
                  <a:ext uri="{FF2B5EF4-FFF2-40B4-BE49-F238E27FC236}">
                    <a16:creationId xmlns:a16="http://schemas.microsoft.com/office/drawing/2014/main" id="{00000000-0008-0000-0700-0000D0590000}"/>
                  </a:ext>
                </a:extLst>
              </xdr:cNvPr>
              <xdr:cNvGrpSpPr>
                <a:grpSpLocks noChangeAspect="1"/>
              </xdr:cNvGrpSpPr>
            </xdr:nvGrpSpPr>
            <xdr:grpSpPr bwMode="auto">
              <a:xfrm>
                <a:off x="147" y="3464"/>
                <a:ext cx="131" cy="136"/>
                <a:chOff x="147" y="3446"/>
                <a:chExt cx="131" cy="136"/>
              </a:xfrm>
            </xdr:grpSpPr>
            <xdr:sp macro="" textlink="">
              <xdr:nvSpPr>
                <xdr:cNvPr id="22994" name="AutoShape 1022">
                  <a:extLst>
                    <a:ext uri="{FF2B5EF4-FFF2-40B4-BE49-F238E27FC236}">
                      <a16:creationId xmlns:a16="http://schemas.microsoft.com/office/drawing/2014/main" id="{00000000-0008-0000-0700-0000D2590000}"/>
                    </a:ext>
                  </a:extLst>
                </xdr:cNvPr>
                <xdr:cNvSpPr>
                  <a:spLocks noChangeAspect="1" noChangeArrowheads="1"/>
                </xdr:cNvSpPr>
              </xdr:nvSpPr>
              <xdr:spPr bwMode="auto">
                <a:xfrm>
                  <a:off x="147" y="3447"/>
                  <a:ext cx="73" cy="135"/>
                </a:xfrm>
                <a:prstGeom prst="parallelogram">
                  <a:avLst>
                    <a:gd name="adj" fmla="val 68236"/>
                  </a:avLst>
                </a:pr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95" name="Freeform 1023">
                  <a:extLst>
                    <a:ext uri="{FF2B5EF4-FFF2-40B4-BE49-F238E27FC236}">
                      <a16:creationId xmlns:a16="http://schemas.microsoft.com/office/drawing/2014/main" id="{00000000-0008-0000-0700-0000D3590000}"/>
                    </a:ext>
                  </a:extLst>
                </xdr:cNvPr>
                <xdr:cNvSpPr>
                  <a:spLocks noChangeAspect="1"/>
                </xdr:cNvSpPr>
              </xdr:nvSpPr>
              <xdr:spPr bwMode="auto">
                <a:xfrm>
                  <a:off x="168" y="3446"/>
                  <a:ext cx="110" cy="136"/>
                </a:xfrm>
                <a:custGeom>
                  <a:avLst/>
                  <a:gdLst>
                    <a:gd name="T0" fmla="*/ 0 w 110"/>
                    <a:gd name="T1" fmla="*/ 136 h 135"/>
                    <a:gd name="T2" fmla="*/ 49 w 110"/>
                    <a:gd name="T3" fmla="*/ 136 h 135"/>
                    <a:gd name="T4" fmla="*/ 84 w 110"/>
                    <a:gd name="T5" fmla="*/ 127 h 135"/>
                    <a:gd name="T6" fmla="*/ 106 w 110"/>
                    <a:gd name="T7" fmla="*/ 100 h 135"/>
                    <a:gd name="T8" fmla="*/ 105 w 110"/>
                    <a:gd name="T9" fmla="*/ 54 h 135"/>
                    <a:gd name="T10" fmla="*/ 78 w 110"/>
                    <a:gd name="T11" fmla="*/ 15 h 135"/>
                    <a:gd name="T12" fmla="*/ 79 w 110"/>
                    <a:gd name="T13" fmla="*/ 2 h 135"/>
                    <a:gd name="T14" fmla="*/ 48 w 110"/>
                    <a:gd name="T15" fmla="*/ 1 h 135"/>
                    <a:gd name="T16" fmla="*/ 0 w 110"/>
                    <a:gd name="T17" fmla="*/ 136 h 13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0" h="135">
                      <a:moveTo>
                        <a:pt x="0" y="135"/>
                      </a:moveTo>
                      <a:lnTo>
                        <a:pt x="49" y="135"/>
                      </a:lnTo>
                      <a:cubicBezTo>
                        <a:pt x="63" y="133"/>
                        <a:pt x="75" y="132"/>
                        <a:pt x="84" y="126"/>
                      </a:cubicBezTo>
                      <a:cubicBezTo>
                        <a:pt x="93" y="120"/>
                        <a:pt x="103" y="111"/>
                        <a:pt x="106" y="99"/>
                      </a:cubicBezTo>
                      <a:cubicBezTo>
                        <a:pt x="109" y="87"/>
                        <a:pt x="110" y="68"/>
                        <a:pt x="105" y="54"/>
                      </a:cubicBezTo>
                      <a:cubicBezTo>
                        <a:pt x="100" y="40"/>
                        <a:pt x="82" y="24"/>
                        <a:pt x="78" y="15"/>
                      </a:cubicBezTo>
                      <a:cubicBezTo>
                        <a:pt x="74" y="6"/>
                        <a:pt x="84" y="4"/>
                        <a:pt x="79" y="2"/>
                      </a:cubicBezTo>
                      <a:cubicBezTo>
                        <a:pt x="74" y="0"/>
                        <a:pt x="54" y="1"/>
                        <a:pt x="48" y="1"/>
                      </a:cubicBezTo>
                      <a:lnTo>
                        <a:pt x="0" y="135"/>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93" name="AutoShape 1024">
                <a:extLst>
                  <a:ext uri="{FF2B5EF4-FFF2-40B4-BE49-F238E27FC236}">
                    <a16:creationId xmlns:a16="http://schemas.microsoft.com/office/drawing/2014/main" id="{00000000-0008-0000-0700-0000D1590000}"/>
                  </a:ext>
                </a:extLst>
              </xdr:cNvPr>
              <xdr:cNvSpPr>
                <a:spLocks noChangeAspect="1" noChangeArrowheads="1"/>
              </xdr:cNvSpPr>
            </xdr:nvSpPr>
            <xdr:spPr bwMode="auto">
              <a:xfrm>
                <a:off x="277" y="3541"/>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2920" name="Group 1025">
            <a:extLst>
              <a:ext uri="{FF2B5EF4-FFF2-40B4-BE49-F238E27FC236}">
                <a16:creationId xmlns:a16="http://schemas.microsoft.com/office/drawing/2014/main" id="{00000000-0008-0000-0700-000088590000}"/>
              </a:ext>
            </a:extLst>
          </xdr:cNvPr>
          <xdr:cNvGrpSpPr>
            <a:grpSpLocks noChangeAspect="1"/>
          </xdr:cNvGrpSpPr>
        </xdr:nvGrpSpPr>
        <xdr:grpSpPr bwMode="auto">
          <a:xfrm>
            <a:off x="357" y="3168"/>
            <a:ext cx="546" cy="432"/>
            <a:chOff x="357" y="3168"/>
            <a:chExt cx="546" cy="432"/>
          </a:xfrm>
        </xdr:grpSpPr>
        <xdr:grpSp>
          <xdr:nvGrpSpPr>
            <xdr:cNvPr id="22921" name="Group 1026">
              <a:extLst>
                <a:ext uri="{FF2B5EF4-FFF2-40B4-BE49-F238E27FC236}">
                  <a16:creationId xmlns:a16="http://schemas.microsoft.com/office/drawing/2014/main" id="{00000000-0008-0000-0700-000089590000}"/>
                </a:ext>
              </a:extLst>
            </xdr:cNvPr>
            <xdr:cNvGrpSpPr>
              <a:grpSpLocks noChangeAspect="1"/>
            </xdr:cNvGrpSpPr>
          </xdr:nvGrpSpPr>
          <xdr:grpSpPr bwMode="auto">
            <a:xfrm>
              <a:off x="357" y="3168"/>
              <a:ext cx="546" cy="432"/>
              <a:chOff x="357" y="3168"/>
              <a:chExt cx="546" cy="432"/>
            </a:xfrm>
          </xdr:grpSpPr>
          <xdr:grpSp>
            <xdr:nvGrpSpPr>
              <xdr:cNvPr id="22923" name="Group 1027">
                <a:extLst>
                  <a:ext uri="{FF2B5EF4-FFF2-40B4-BE49-F238E27FC236}">
                    <a16:creationId xmlns:a16="http://schemas.microsoft.com/office/drawing/2014/main" id="{00000000-0008-0000-0700-00008B590000}"/>
                  </a:ext>
                </a:extLst>
              </xdr:cNvPr>
              <xdr:cNvGrpSpPr>
                <a:grpSpLocks noChangeAspect="1"/>
              </xdr:cNvGrpSpPr>
            </xdr:nvGrpSpPr>
            <xdr:grpSpPr bwMode="auto">
              <a:xfrm>
                <a:off x="435" y="3168"/>
                <a:ext cx="468" cy="432"/>
                <a:chOff x="435" y="3168"/>
                <a:chExt cx="468" cy="432"/>
              </a:xfrm>
            </xdr:grpSpPr>
            <xdr:grpSp>
              <xdr:nvGrpSpPr>
                <xdr:cNvPr id="22929" name="Group 1028">
                  <a:extLst>
                    <a:ext uri="{FF2B5EF4-FFF2-40B4-BE49-F238E27FC236}">
                      <a16:creationId xmlns:a16="http://schemas.microsoft.com/office/drawing/2014/main" id="{00000000-0008-0000-0700-000091590000}"/>
                    </a:ext>
                  </a:extLst>
                </xdr:cNvPr>
                <xdr:cNvGrpSpPr>
                  <a:grpSpLocks noChangeAspect="1"/>
                </xdr:cNvGrpSpPr>
              </xdr:nvGrpSpPr>
              <xdr:grpSpPr bwMode="auto">
                <a:xfrm>
                  <a:off x="435" y="3168"/>
                  <a:ext cx="429" cy="432"/>
                  <a:chOff x="435" y="3168"/>
                  <a:chExt cx="429" cy="432"/>
                </a:xfrm>
              </xdr:grpSpPr>
              <xdr:sp macro="" textlink="">
                <xdr:nvSpPr>
                  <xdr:cNvPr id="22931" name="Rectangle 1029">
                    <a:extLst>
                      <a:ext uri="{FF2B5EF4-FFF2-40B4-BE49-F238E27FC236}">
                        <a16:creationId xmlns:a16="http://schemas.microsoft.com/office/drawing/2014/main" id="{00000000-0008-0000-0700-000093590000}"/>
                      </a:ext>
                    </a:extLst>
                  </xdr:cNvPr>
                  <xdr:cNvSpPr>
                    <a:spLocks noChangeAspect="1" noChangeArrowheads="1"/>
                  </xdr:cNvSpPr>
                </xdr:nvSpPr>
                <xdr:spPr bwMode="auto">
                  <a:xfrm>
                    <a:off x="533" y="3498"/>
                    <a:ext cx="42" cy="3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932" name="Group 1030">
                    <a:extLst>
                      <a:ext uri="{FF2B5EF4-FFF2-40B4-BE49-F238E27FC236}">
                        <a16:creationId xmlns:a16="http://schemas.microsoft.com/office/drawing/2014/main" id="{00000000-0008-0000-0700-000094590000}"/>
                      </a:ext>
                    </a:extLst>
                  </xdr:cNvPr>
                  <xdr:cNvGrpSpPr>
                    <a:grpSpLocks noChangeAspect="1"/>
                  </xdr:cNvGrpSpPr>
                </xdr:nvGrpSpPr>
                <xdr:grpSpPr bwMode="auto">
                  <a:xfrm>
                    <a:off x="435" y="3168"/>
                    <a:ext cx="429" cy="432"/>
                    <a:chOff x="435" y="3168"/>
                    <a:chExt cx="429" cy="432"/>
                  </a:xfrm>
                </xdr:grpSpPr>
                <xdr:grpSp>
                  <xdr:nvGrpSpPr>
                    <xdr:cNvPr id="22933" name="Group 1031">
                      <a:extLst>
                        <a:ext uri="{FF2B5EF4-FFF2-40B4-BE49-F238E27FC236}">
                          <a16:creationId xmlns:a16="http://schemas.microsoft.com/office/drawing/2014/main" id="{00000000-0008-0000-0700-000095590000}"/>
                        </a:ext>
                      </a:extLst>
                    </xdr:cNvPr>
                    <xdr:cNvGrpSpPr>
                      <a:grpSpLocks noChangeAspect="1"/>
                    </xdr:cNvGrpSpPr>
                  </xdr:nvGrpSpPr>
                  <xdr:grpSpPr bwMode="auto">
                    <a:xfrm>
                      <a:off x="533" y="3503"/>
                      <a:ext cx="55" cy="16"/>
                      <a:chOff x="533" y="3503"/>
                      <a:chExt cx="55" cy="16"/>
                    </a:xfrm>
                  </xdr:grpSpPr>
                  <xdr:sp macro="" textlink="">
                    <xdr:nvSpPr>
                      <xdr:cNvPr id="22985" name="Rectangle 1032">
                        <a:extLst>
                          <a:ext uri="{FF2B5EF4-FFF2-40B4-BE49-F238E27FC236}">
                            <a16:creationId xmlns:a16="http://schemas.microsoft.com/office/drawing/2014/main" id="{00000000-0008-0000-0700-0000C9590000}"/>
                          </a:ext>
                        </a:extLst>
                      </xdr:cNvPr>
                      <xdr:cNvSpPr>
                        <a:spLocks noChangeAspect="1" noChangeArrowheads="1"/>
                      </xdr:cNvSpPr>
                    </xdr:nvSpPr>
                    <xdr:spPr bwMode="auto">
                      <a:xfrm>
                        <a:off x="533" y="3506"/>
                        <a:ext cx="42"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86" name="Rectangle 1033">
                        <a:extLst>
                          <a:ext uri="{FF2B5EF4-FFF2-40B4-BE49-F238E27FC236}">
                            <a16:creationId xmlns:a16="http://schemas.microsoft.com/office/drawing/2014/main" id="{00000000-0008-0000-0700-0000CA590000}"/>
                          </a:ext>
                        </a:extLst>
                      </xdr:cNvPr>
                      <xdr:cNvSpPr>
                        <a:spLocks noChangeAspect="1" noChangeArrowheads="1"/>
                      </xdr:cNvSpPr>
                    </xdr:nvSpPr>
                    <xdr:spPr bwMode="auto">
                      <a:xfrm>
                        <a:off x="562" y="3503"/>
                        <a:ext cx="26" cy="16"/>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34" name="Group 1034">
                      <a:extLst>
                        <a:ext uri="{FF2B5EF4-FFF2-40B4-BE49-F238E27FC236}">
                          <a16:creationId xmlns:a16="http://schemas.microsoft.com/office/drawing/2014/main" id="{00000000-0008-0000-0700-000096590000}"/>
                        </a:ext>
                      </a:extLst>
                    </xdr:cNvPr>
                    <xdr:cNvGrpSpPr>
                      <a:grpSpLocks noChangeAspect="1"/>
                    </xdr:cNvGrpSpPr>
                  </xdr:nvGrpSpPr>
                  <xdr:grpSpPr bwMode="auto">
                    <a:xfrm>
                      <a:off x="546" y="3168"/>
                      <a:ext cx="318" cy="432"/>
                      <a:chOff x="546" y="3168"/>
                      <a:chExt cx="318" cy="432"/>
                    </a:xfrm>
                  </xdr:grpSpPr>
                  <xdr:grpSp>
                    <xdr:nvGrpSpPr>
                      <xdr:cNvPr id="22936" name="Group 1035">
                        <a:extLst>
                          <a:ext uri="{FF2B5EF4-FFF2-40B4-BE49-F238E27FC236}">
                            <a16:creationId xmlns:a16="http://schemas.microsoft.com/office/drawing/2014/main" id="{00000000-0008-0000-0700-000098590000}"/>
                          </a:ext>
                        </a:extLst>
                      </xdr:cNvPr>
                      <xdr:cNvGrpSpPr>
                        <a:grpSpLocks noChangeAspect="1"/>
                      </xdr:cNvGrpSpPr>
                    </xdr:nvGrpSpPr>
                    <xdr:grpSpPr bwMode="auto">
                      <a:xfrm>
                        <a:off x="546" y="3168"/>
                        <a:ext cx="318" cy="432"/>
                        <a:chOff x="546" y="3168"/>
                        <a:chExt cx="318" cy="432"/>
                      </a:xfrm>
                    </xdr:grpSpPr>
                    <xdr:grpSp>
                      <xdr:nvGrpSpPr>
                        <xdr:cNvPr id="22940" name="Group 1036">
                          <a:extLst>
                            <a:ext uri="{FF2B5EF4-FFF2-40B4-BE49-F238E27FC236}">
                              <a16:creationId xmlns:a16="http://schemas.microsoft.com/office/drawing/2014/main" id="{00000000-0008-0000-0700-00009C590000}"/>
                            </a:ext>
                          </a:extLst>
                        </xdr:cNvPr>
                        <xdr:cNvGrpSpPr>
                          <a:grpSpLocks noChangeAspect="1"/>
                        </xdr:cNvGrpSpPr>
                      </xdr:nvGrpSpPr>
                      <xdr:grpSpPr bwMode="auto">
                        <a:xfrm>
                          <a:off x="546" y="3168"/>
                          <a:ext cx="318" cy="432"/>
                          <a:chOff x="546" y="3168"/>
                          <a:chExt cx="318" cy="432"/>
                        </a:xfrm>
                      </xdr:grpSpPr>
                      <xdr:grpSp>
                        <xdr:nvGrpSpPr>
                          <xdr:cNvPr id="22943" name="Group 1037">
                            <a:extLst>
                              <a:ext uri="{FF2B5EF4-FFF2-40B4-BE49-F238E27FC236}">
                                <a16:creationId xmlns:a16="http://schemas.microsoft.com/office/drawing/2014/main" id="{00000000-0008-0000-0700-00009F590000}"/>
                              </a:ext>
                            </a:extLst>
                          </xdr:cNvPr>
                          <xdr:cNvGrpSpPr>
                            <a:grpSpLocks noChangeAspect="1"/>
                          </xdr:cNvGrpSpPr>
                        </xdr:nvGrpSpPr>
                        <xdr:grpSpPr bwMode="auto">
                          <a:xfrm>
                            <a:off x="546" y="3306"/>
                            <a:ext cx="52" cy="101"/>
                            <a:chOff x="525" y="3306"/>
                            <a:chExt cx="52" cy="101"/>
                          </a:xfrm>
                        </xdr:grpSpPr>
                        <xdr:sp macro="" textlink="">
                          <xdr:nvSpPr>
                            <xdr:cNvPr id="22981" name="AutoShape 1038">
                              <a:extLst>
                                <a:ext uri="{FF2B5EF4-FFF2-40B4-BE49-F238E27FC236}">
                                  <a16:creationId xmlns:a16="http://schemas.microsoft.com/office/drawing/2014/main" id="{00000000-0008-0000-0700-0000C5590000}"/>
                                </a:ext>
                              </a:extLst>
                            </xdr:cNvPr>
                            <xdr:cNvSpPr>
                              <a:spLocks noChangeAspect="1" noChangeArrowheads="1"/>
                            </xdr:cNvSpPr>
                          </xdr:nvSpPr>
                          <xdr:spPr bwMode="auto">
                            <a:xfrm>
                              <a:off x="525" y="3383"/>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82" name="Rectangle 1039">
                              <a:extLst>
                                <a:ext uri="{FF2B5EF4-FFF2-40B4-BE49-F238E27FC236}">
                                  <a16:creationId xmlns:a16="http://schemas.microsoft.com/office/drawing/2014/main" id="{00000000-0008-0000-0700-0000C6590000}"/>
                                </a:ext>
                              </a:extLst>
                            </xdr:cNvPr>
                            <xdr:cNvSpPr>
                              <a:spLocks noChangeAspect="1" noChangeArrowheads="1"/>
                            </xdr:cNvSpPr>
                          </xdr:nvSpPr>
                          <xdr:spPr bwMode="auto">
                            <a:xfrm>
                              <a:off x="525" y="3330"/>
                              <a:ext cx="37" cy="53"/>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83" name="AutoShape 1040">
                              <a:extLst>
                                <a:ext uri="{FF2B5EF4-FFF2-40B4-BE49-F238E27FC236}">
                                  <a16:creationId xmlns:a16="http://schemas.microsoft.com/office/drawing/2014/main" id="{00000000-0008-0000-0700-0000C7590000}"/>
                                </a:ext>
                              </a:extLst>
                            </xdr:cNvPr>
                            <xdr:cNvSpPr>
                              <a:spLocks noChangeAspect="1" noChangeArrowheads="1"/>
                            </xdr:cNvSpPr>
                          </xdr:nvSpPr>
                          <xdr:spPr bwMode="auto">
                            <a:xfrm flipV="1">
                              <a:off x="525" y="3306"/>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84" name="Rectangle 1041">
                              <a:extLst>
                                <a:ext uri="{FF2B5EF4-FFF2-40B4-BE49-F238E27FC236}">
                                  <a16:creationId xmlns:a16="http://schemas.microsoft.com/office/drawing/2014/main" id="{00000000-0008-0000-0700-0000C8590000}"/>
                                </a:ext>
                              </a:extLst>
                            </xdr:cNvPr>
                            <xdr:cNvSpPr>
                              <a:spLocks noChangeAspect="1" noChangeArrowheads="1"/>
                            </xdr:cNvSpPr>
                          </xdr:nvSpPr>
                          <xdr:spPr bwMode="auto">
                            <a:xfrm>
                              <a:off x="562" y="3306"/>
                              <a:ext cx="15" cy="101"/>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44" name="Group 1042">
                            <a:extLst>
                              <a:ext uri="{FF2B5EF4-FFF2-40B4-BE49-F238E27FC236}">
                                <a16:creationId xmlns:a16="http://schemas.microsoft.com/office/drawing/2014/main" id="{00000000-0008-0000-0700-0000A0590000}"/>
                              </a:ext>
                            </a:extLst>
                          </xdr:cNvPr>
                          <xdr:cNvGrpSpPr>
                            <a:grpSpLocks noChangeAspect="1"/>
                          </xdr:cNvGrpSpPr>
                        </xdr:nvGrpSpPr>
                        <xdr:grpSpPr bwMode="auto">
                          <a:xfrm>
                            <a:off x="582" y="3168"/>
                            <a:ext cx="216" cy="252"/>
                            <a:chOff x="582" y="3168"/>
                            <a:chExt cx="216" cy="252"/>
                          </a:xfrm>
                        </xdr:grpSpPr>
                        <xdr:sp macro="" textlink="">
                          <xdr:nvSpPr>
                            <xdr:cNvPr id="22978" name="Rectangle 1043">
                              <a:extLst>
                                <a:ext uri="{FF2B5EF4-FFF2-40B4-BE49-F238E27FC236}">
                                  <a16:creationId xmlns:a16="http://schemas.microsoft.com/office/drawing/2014/main" id="{00000000-0008-0000-0700-0000C2590000}"/>
                                </a:ext>
                              </a:extLst>
                            </xdr:cNvPr>
                            <xdr:cNvSpPr>
                              <a:spLocks noChangeAspect="1" noChangeArrowheads="1"/>
                            </xdr:cNvSpPr>
                          </xdr:nvSpPr>
                          <xdr:spPr bwMode="auto">
                            <a:xfrm rot="830982">
                              <a:off x="613" y="3180"/>
                              <a:ext cx="13" cy="126"/>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79" name="Rectangle 1044">
                              <a:extLst>
                                <a:ext uri="{FF2B5EF4-FFF2-40B4-BE49-F238E27FC236}">
                                  <a16:creationId xmlns:a16="http://schemas.microsoft.com/office/drawing/2014/main" id="{00000000-0008-0000-0700-0000C3590000}"/>
                                </a:ext>
                              </a:extLst>
                            </xdr:cNvPr>
                            <xdr:cNvSpPr>
                              <a:spLocks noChangeAspect="1" noChangeArrowheads="1"/>
                            </xdr:cNvSpPr>
                          </xdr:nvSpPr>
                          <xdr:spPr bwMode="auto">
                            <a:xfrm rot="830982">
                              <a:off x="582" y="3294"/>
                              <a:ext cx="18" cy="1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80" name="AutoShape 1045">
                              <a:extLst>
                                <a:ext uri="{FF2B5EF4-FFF2-40B4-BE49-F238E27FC236}">
                                  <a16:creationId xmlns:a16="http://schemas.microsoft.com/office/drawing/2014/main" id="{00000000-0008-0000-0700-0000C4590000}"/>
                                </a:ext>
                              </a:extLst>
                            </xdr:cNvPr>
                            <xdr:cNvSpPr>
                              <a:spLocks noChangeAspect="1" noChangeArrowheads="1"/>
                            </xdr:cNvSpPr>
                          </xdr:nvSpPr>
                          <xdr:spPr bwMode="auto">
                            <a:xfrm>
                              <a:off x="582" y="3168"/>
                              <a:ext cx="216" cy="18"/>
                            </a:xfrm>
                            <a:prstGeom prst="roundRect">
                              <a:avLst>
                                <a:gd name="adj" fmla="val 16667"/>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45" name="Group 1046">
                            <a:extLst>
                              <a:ext uri="{FF2B5EF4-FFF2-40B4-BE49-F238E27FC236}">
                                <a16:creationId xmlns:a16="http://schemas.microsoft.com/office/drawing/2014/main" id="{00000000-0008-0000-0700-0000A1590000}"/>
                              </a:ext>
                            </a:extLst>
                          </xdr:cNvPr>
                          <xdr:cNvGrpSpPr>
                            <a:grpSpLocks noChangeAspect="1"/>
                          </xdr:cNvGrpSpPr>
                        </xdr:nvGrpSpPr>
                        <xdr:grpSpPr bwMode="auto">
                          <a:xfrm>
                            <a:off x="562" y="3249"/>
                            <a:ext cx="302" cy="351"/>
                            <a:chOff x="562" y="3249"/>
                            <a:chExt cx="302" cy="351"/>
                          </a:xfrm>
                        </xdr:grpSpPr>
                        <xdr:grpSp>
                          <xdr:nvGrpSpPr>
                            <xdr:cNvPr id="22946" name="Group 1047">
                              <a:extLst>
                                <a:ext uri="{FF2B5EF4-FFF2-40B4-BE49-F238E27FC236}">
                                  <a16:creationId xmlns:a16="http://schemas.microsoft.com/office/drawing/2014/main" id="{00000000-0008-0000-0700-0000A2590000}"/>
                                </a:ext>
                              </a:extLst>
                            </xdr:cNvPr>
                            <xdr:cNvGrpSpPr>
                              <a:grpSpLocks noChangeAspect="1"/>
                            </xdr:cNvGrpSpPr>
                          </xdr:nvGrpSpPr>
                          <xdr:grpSpPr bwMode="auto">
                            <a:xfrm>
                              <a:off x="651" y="3249"/>
                              <a:ext cx="210" cy="153"/>
                              <a:chOff x="651" y="3249"/>
                              <a:chExt cx="210" cy="153"/>
                            </a:xfrm>
                          </xdr:grpSpPr>
                          <xdr:grpSp>
                            <xdr:nvGrpSpPr>
                              <xdr:cNvPr id="22974" name="Group 1048">
                                <a:extLst>
                                  <a:ext uri="{FF2B5EF4-FFF2-40B4-BE49-F238E27FC236}">
                                    <a16:creationId xmlns:a16="http://schemas.microsoft.com/office/drawing/2014/main" id="{00000000-0008-0000-0700-0000BE590000}"/>
                                  </a:ext>
                                </a:extLst>
                              </xdr:cNvPr>
                              <xdr:cNvGrpSpPr>
                                <a:grpSpLocks noChangeAspect="1"/>
                              </xdr:cNvGrpSpPr>
                            </xdr:nvGrpSpPr>
                            <xdr:grpSpPr bwMode="auto">
                              <a:xfrm>
                                <a:off x="651" y="3249"/>
                                <a:ext cx="108" cy="111"/>
                                <a:chOff x="651" y="3249"/>
                                <a:chExt cx="108" cy="111"/>
                              </a:xfrm>
                            </xdr:grpSpPr>
                            <xdr:sp macro="" textlink="">
                              <xdr:nvSpPr>
                                <xdr:cNvPr id="22976" name="AutoShape 1049">
                                  <a:extLst>
                                    <a:ext uri="{FF2B5EF4-FFF2-40B4-BE49-F238E27FC236}">
                                      <a16:creationId xmlns:a16="http://schemas.microsoft.com/office/drawing/2014/main" id="{00000000-0008-0000-0700-0000C0590000}"/>
                                    </a:ext>
                                  </a:extLst>
                                </xdr:cNvPr>
                                <xdr:cNvSpPr>
                                  <a:spLocks noChangeAspect="1" noChangeArrowheads="1"/>
                                </xdr:cNvSpPr>
                              </xdr:nvSpPr>
                              <xdr:spPr bwMode="auto">
                                <a:xfrm rot="-4539467">
                                  <a:off x="692" y="3294"/>
                                  <a:ext cx="111" cy="22"/>
                                </a:xfrm>
                                <a:prstGeom prst="roundRect">
                                  <a:avLst>
                                    <a:gd name="adj" fmla="val 50000"/>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77" name="AutoShape 1050">
                                  <a:extLst>
                                    <a:ext uri="{FF2B5EF4-FFF2-40B4-BE49-F238E27FC236}">
                                      <a16:creationId xmlns:a16="http://schemas.microsoft.com/office/drawing/2014/main" id="{00000000-0008-0000-0700-0000C1590000}"/>
                                    </a:ext>
                                  </a:extLst>
                                </xdr:cNvPr>
                                <xdr:cNvSpPr>
                                  <a:spLocks noChangeAspect="1" noChangeArrowheads="1"/>
                                </xdr:cNvSpPr>
                              </xdr:nvSpPr>
                              <xdr:spPr bwMode="auto">
                                <a:xfrm>
                                  <a:off x="651" y="3330"/>
                                  <a:ext cx="96" cy="30"/>
                                </a:xfrm>
                                <a:prstGeom prst="roundRect">
                                  <a:avLst>
                                    <a:gd name="adj" fmla="val 27273"/>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75" name="AutoShape 1051">
                                <a:extLst>
                                  <a:ext uri="{FF2B5EF4-FFF2-40B4-BE49-F238E27FC236}">
                                    <a16:creationId xmlns:a16="http://schemas.microsoft.com/office/drawing/2014/main" id="{00000000-0008-0000-0700-0000BF590000}"/>
                                  </a:ext>
                                </a:extLst>
                              </xdr:cNvPr>
                              <xdr:cNvSpPr>
                                <a:spLocks noChangeAspect="1" noChangeArrowheads="1"/>
                              </xdr:cNvSpPr>
                            </xdr:nvSpPr>
                            <xdr:spPr bwMode="auto">
                              <a:xfrm rot="178433">
                                <a:off x="660" y="3348"/>
                                <a:ext cx="201" cy="54"/>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47" name="Group 1052">
                              <a:extLst>
                                <a:ext uri="{FF2B5EF4-FFF2-40B4-BE49-F238E27FC236}">
                                  <a16:creationId xmlns:a16="http://schemas.microsoft.com/office/drawing/2014/main" id="{00000000-0008-0000-0700-0000A3590000}"/>
                                </a:ext>
                              </a:extLst>
                            </xdr:cNvPr>
                            <xdr:cNvGrpSpPr>
                              <a:grpSpLocks noChangeAspect="1"/>
                            </xdr:cNvGrpSpPr>
                          </xdr:nvGrpSpPr>
                          <xdr:grpSpPr bwMode="auto">
                            <a:xfrm>
                              <a:off x="562" y="3384"/>
                              <a:ext cx="302" cy="216"/>
                              <a:chOff x="562" y="3384"/>
                              <a:chExt cx="302" cy="216"/>
                            </a:xfrm>
                          </xdr:grpSpPr>
                          <xdr:grpSp>
                            <xdr:nvGrpSpPr>
                              <xdr:cNvPr id="22948" name="Group 1053">
                                <a:extLst>
                                  <a:ext uri="{FF2B5EF4-FFF2-40B4-BE49-F238E27FC236}">
                                    <a16:creationId xmlns:a16="http://schemas.microsoft.com/office/drawing/2014/main" id="{00000000-0008-0000-0700-0000A4590000}"/>
                                  </a:ext>
                                </a:extLst>
                              </xdr:cNvPr>
                              <xdr:cNvGrpSpPr>
                                <a:grpSpLocks noChangeAspect="1"/>
                              </xdr:cNvGrpSpPr>
                            </xdr:nvGrpSpPr>
                            <xdr:grpSpPr bwMode="auto">
                              <a:xfrm>
                                <a:off x="562" y="3384"/>
                                <a:ext cx="302" cy="145"/>
                                <a:chOff x="562" y="3384"/>
                                <a:chExt cx="302" cy="145"/>
                              </a:xfrm>
                            </xdr:grpSpPr>
                            <xdr:grpSp>
                              <xdr:nvGrpSpPr>
                                <xdr:cNvPr id="22954" name="Group 1054">
                                  <a:extLst>
                                    <a:ext uri="{FF2B5EF4-FFF2-40B4-BE49-F238E27FC236}">
                                      <a16:creationId xmlns:a16="http://schemas.microsoft.com/office/drawing/2014/main" id="{00000000-0008-0000-0700-0000AA590000}"/>
                                    </a:ext>
                                  </a:extLst>
                                </xdr:cNvPr>
                                <xdr:cNvGrpSpPr>
                                  <a:grpSpLocks noChangeAspect="1"/>
                                </xdr:cNvGrpSpPr>
                              </xdr:nvGrpSpPr>
                              <xdr:grpSpPr bwMode="auto">
                                <a:xfrm>
                                  <a:off x="562" y="3384"/>
                                  <a:ext cx="302" cy="145"/>
                                  <a:chOff x="562" y="3384"/>
                                  <a:chExt cx="302" cy="145"/>
                                </a:xfrm>
                              </xdr:grpSpPr>
                              <xdr:sp macro="" textlink="">
                                <xdr:nvSpPr>
                                  <xdr:cNvPr id="22970" name="Rectangle 1055">
                                    <a:extLst>
                                      <a:ext uri="{FF2B5EF4-FFF2-40B4-BE49-F238E27FC236}">
                                        <a16:creationId xmlns:a16="http://schemas.microsoft.com/office/drawing/2014/main" id="{00000000-0008-0000-0700-0000BA590000}"/>
                                      </a:ext>
                                    </a:extLst>
                                  </xdr:cNvPr>
                                  <xdr:cNvSpPr>
                                    <a:spLocks noChangeAspect="1" noChangeArrowheads="1"/>
                                  </xdr:cNvSpPr>
                                </xdr:nvSpPr>
                                <xdr:spPr bwMode="auto">
                                  <a:xfrm>
                                    <a:off x="658" y="3402"/>
                                    <a:ext cx="203" cy="127"/>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71" name="Rectangle 1056">
                                    <a:extLst>
                                      <a:ext uri="{FF2B5EF4-FFF2-40B4-BE49-F238E27FC236}">
                                        <a16:creationId xmlns:a16="http://schemas.microsoft.com/office/drawing/2014/main" id="{00000000-0008-0000-0700-0000BB590000}"/>
                                      </a:ext>
                                    </a:extLst>
                                  </xdr:cNvPr>
                                  <xdr:cNvSpPr>
                                    <a:spLocks noChangeAspect="1" noChangeArrowheads="1"/>
                                  </xdr:cNvSpPr>
                                </xdr:nvSpPr>
                                <xdr:spPr bwMode="auto">
                                  <a:xfrm>
                                    <a:off x="630" y="3420"/>
                                    <a:ext cx="84" cy="109"/>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72" name="AutoShape 1057">
                                    <a:extLst>
                                      <a:ext uri="{FF2B5EF4-FFF2-40B4-BE49-F238E27FC236}">
                                        <a16:creationId xmlns:a16="http://schemas.microsoft.com/office/drawing/2014/main" id="{00000000-0008-0000-0700-0000BC590000}"/>
                                      </a:ext>
                                    </a:extLst>
                                  </xdr:cNvPr>
                                  <xdr:cNvSpPr>
                                    <a:spLocks noChangeAspect="1" noChangeArrowheads="1"/>
                                  </xdr:cNvSpPr>
                                </xdr:nvSpPr>
                                <xdr:spPr bwMode="auto">
                                  <a:xfrm>
                                    <a:off x="562" y="3420"/>
                                    <a:ext cx="105" cy="109"/>
                                  </a:xfrm>
                                  <a:custGeom>
                                    <a:avLst/>
                                    <a:gdLst>
                                      <a:gd name="T0" fmla="*/ 99 w 21600"/>
                                      <a:gd name="T1" fmla="*/ 55 h 21600"/>
                                      <a:gd name="T2" fmla="*/ 53 w 21600"/>
                                      <a:gd name="T3" fmla="*/ 109 h 21600"/>
                                      <a:gd name="T4" fmla="*/ 6 w 21600"/>
                                      <a:gd name="T5" fmla="*/ 55 h 21600"/>
                                      <a:gd name="T6" fmla="*/ 53 w 21600"/>
                                      <a:gd name="T7" fmla="*/ 0 h 21600"/>
                                      <a:gd name="T8" fmla="*/ 0 60000 65536"/>
                                      <a:gd name="T9" fmla="*/ 0 60000 65536"/>
                                      <a:gd name="T10" fmla="*/ 0 60000 65536"/>
                                      <a:gd name="T11" fmla="*/ 0 60000 65536"/>
                                      <a:gd name="T12" fmla="*/ 3086 w 21600"/>
                                      <a:gd name="T13" fmla="*/ 2972 h 21600"/>
                                      <a:gd name="T14" fmla="*/ 18514 w 21600"/>
                                      <a:gd name="T15" fmla="*/ 18628 h 21600"/>
                                    </a:gdLst>
                                    <a:ahLst/>
                                    <a:cxnLst>
                                      <a:cxn ang="T8">
                                        <a:pos x="T0" y="T1"/>
                                      </a:cxn>
                                      <a:cxn ang="T9">
                                        <a:pos x="T2" y="T3"/>
                                      </a:cxn>
                                      <a:cxn ang="T10">
                                        <a:pos x="T4" y="T5"/>
                                      </a:cxn>
                                      <a:cxn ang="T11">
                                        <a:pos x="T6" y="T7"/>
                                      </a:cxn>
                                    </a:cxnLst>
                                    <a:rect l="T12" t="T13" r="T14" b="T15"/>
                                    <a:pathLst>
                                      <a:path w="21600" h="21600">
                                        <a:moveTo>
                                          <a:pt x="0" y="0"/>
                                        </a:moveTo>
                                        <a:lnTo>
                                          <a:pt x="2424" y="21600"/>
                                        </a:lnTo>
                                        <a:lnTo>
                                          <a:pt x="19176" y="21600"/>
                                        </a:lnTo>
                                        <a:lnTo>
                                          <a:pt x="21600" y="0"/>
                                        </a:lnTo>
                                        <a:lnTo>
                                          <a:pt x="0" y="0"/>
                                        </a:lnTo>
                                        <a:close/>
                                      </a:path>
                                    </a:pathLst>
                                  </a:cu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73" name="Freeform 1058">
                                    <a:extLst>
                                      <a:ext uri="{FF2B5EF4-FFF2-40B4-BE49-F238E27FC236}">
                                        <a16:creationId xmlns:a16="http://schemas.microsoft.com/office/drawing/2014/main" id="{00000000-0008-0000-0700-0000BD590000}"/>
                                      </a:ext>
                                    </a:extLst>
                                  </xdr:cNvPr>
                                  <xdr:cNvSpPr>
                                    <a:spLocks noChangeAspect="1"/>
                                  </xdr:cNvSpPr>
                                </xdr:nvSpPr>
                                <xdr:spPr bwMode="auto">
                                  <a:xfrm>
                                    <a:off x="562" y="3384"/>
                                    <a:ext cx="302" cy="44"/>
                                  </a:xfrm>
                                  <a:custGeom>
                                    <a:avLst/>
                                    <a:gdLst>
                                      <a:gd name="T0" fmla="*/ 0 w 302"/>
                                      <a:gd name="T1" fmla="*/ 39 h 44"/>
                                      <a:gd name="T2" fmla="*/ 105 w 302"/>
                                      <a:gd name="T3" fmla="*/ 39 h 44"/>
                                      <a:gd name="T4" fmla="*/ 114 w 302"/>
                                      <a:gd name="T5" fmla="*/ 20 h 44"/>
                                      <a:gd name="T6" fmla="*/ 268 w 302"/>
                                      <a:gd name="T7" fmla="*/ 20 h 44"/>
                                      <a:gd name="T8" fmla="*/ 291 w 302"/>
                                      <a:gd name="T9" fmla="*/ 44 h 44"/>
                                      <a:gd name="T10" fmla="*/ 302 w 302"/>
                                      <a:gd name="T11" fmla="*/ 44 h 44"/>
                                      <a:gd name="T12" fmla="*/ 302 w 302"/>
                                      <a:gd name="T13" fmla="*/ 0 h 44"/>
                                      <a:gd name="T14" fmla="*/ 103 w 302"/>
                                      <a:gd name="T15" fmla="*/ 0 h 44"/>
                                      <a:gd name="T16" fmla="*/ 89 w 302"/>
                                      <a:gd name="T17" fmla="*/ 23 h 44"/>
                                      <a:gd name="T18" fmla="*/ 0 w 302"/>
                                      <a:gd name="T19" fmla="*/ 23 h 44"/>
                                      <a:gd name="T20" fmla="*/ 0 w 302"/>
                                      <a:gd name="T21" fmla="*/ 39 h 4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302" h="44">
                                        <a:moveTo>
                                          <a:pt x="0" y="39"/>
                                        </a:moveTo>
                                        <a:lnTo>
                                          <a:pt x="105" y="39"/>
                                        </a:lnTo>
                                        <a:lnTo>
                                          <a:pt x="114" y="20"/>
                                        </a:lnTo>
                                        <a:lnTo>
                                          <a:pt x="268" y="20"/>
                                        </a:lnTo>
                                        <a:lnTo>
                                          <a:pt x="291" y="44"/>
                                        </a:lnTo>
                                        <a:lnTo>
                                          <a:pt x="302" y="44"/>
                                        </a:lnTo>
                                        <a:lnTo>
                                          <a:pt x="302" y="0"/>
                                        </a:lnTo>
                                        <a:lnTo>
                                          <a:pt x="103" y="0"/>
                                        </a:lnTo>
                                        <a:lnTo>
                                          <a:pt x="89" y="23"/>
                                        </a:lnTo>
                                        <a:lnTo>
                                          <a:pt x="0" y="23"/>
                                        </a:lnTo>
                                        <a:lnTo>
                                          <a:pt x="0" y="39"/>
                                        </a:lnTo>
                                        <a:close/>
                                      </a:path>
                                    </a:pathLst>
                                  </a:custGeom>
                                  <a:solidFill>
                                    <a:srgbClr xmlns:mc="http://schemas.openxmlformats.org/markup-compatibility/2006" xmlns:a14="http://schemas.microsoft.com/office/drawing/2010/main" val="FFFF00" mc:Ignorable="a14" a14:legacySpreadsheetColorIndex="13"/>
                                  </a:solidFill>
                                  <a:ln>
                                    <a:noFill/>
                                  </a:ln>
                                  <a:effectLst/>
                                  <a:extLst>
                                    <a:ext uri="{91240B29-F687-4F45-9708-019B960494DF}">
                                      <a14:hiddenLine xmlns:a14="http://schemas.microsoft.com/office/drawing/2010/main" w="9525" cap="flat" cmpd="sng">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55" name="Group 1059">
                                  <a:extLst>
                                    <a:ext uri="{FF2B5EF4-FFF2-40B4-BE49-F238E27FC236}">
                                      <a16:creationId xmlns:a16="http://schemas.microsoft.com/office/drawing/2014/main" id="{00000000-0008-0000-0700-0000AB590000}"/>
                                    </a:ext>
                                  </a:extLst>
                                </xdr:cNvPr>
                                <xdr:cNvGrpSpPr>
                                  <a:grpSpLocks noChangeAspect="1"/>
                                </xdr:cNvGrpSpPr>
                              </xdr:nvGrpSpPr>
                              <xdr:grpSpPr bwMode="auto">
                                <a:xfrm>
                                  <a:off x="562" y="3384"/>
                                  <a:ext cx="302" cy="44"/>
                                  <a:chOff x="562" y="3384"/>
                                  <a:chExt cx="302" cy="44"/>
                                </a:xfrm>
                              </xdr:grpSpPr>
                              <xdr:grpSp>
                                <xdr:nvGrpSpPr>
                                  <xdr:cNvPr id="22956" name="Group 1060">
                                    <a:extLst>
                                      <a:ext uri="{FF2B5EF4-FFF2-40B4-BE49-F238E27FC236}">
                                        <a16:creationId xmlns:a16="http://schemas.microsoft.com/office/drawing/2014/main" id="{00000000-0008-0000-0700-0000AC590000}"/>
                                      </a:ext>
                                    </a:extLst>
                                  </xdr:cNvPr>
                                  <xdr:cNvGrpSpPr>
                                    <a:grpSpLocks noChangeAspect="1"/>
                                  </xdr:cNvGrpSpPr>
                                </xdr:nvGrpSpPr>
                                <xdr:grpSpPr bwMode="auto">
                                  <a:xfrm>
                                    <a:off x="846" y="3384"/>
                                    <a:ext cx="18" cy="26"/>
                                    <a:chOff x="504" y="3473"/>
                                    <a:chExt cx="42" cy="19"/>
                                  </a:xfrm>
                                </xdr:grpSpPr>
                                <xdr:sp macro="" textlink="">
                                  <xdr:nvSpPr>
                                    <xdr:cNvPr id="22968" name="Rectangle 1061">
                                      <a:extLst>
                                        <a:ext uri="{FF2B5EF4-FFF2-40B4-BE49-F238E27FC236}">
                                          <a16:creationId xmlns:a16="http://schemas.microsoft.com/office/drawing/2014/main" id="{00000000-0008-0000-0700-0000B8590000}"/>
                                        </a:ext>
                                      </a:extLst>
                                    </xdr:cNvPr>
                                    <xdr:cNvSpPr>
                                      <a:spLocks noChangeAspect="1" noChangeArrowheads="1"/>
                                    </xdr:cNvSpPr>
                                  </xdr:nvSpPr>
                                  <xdr:spPr bwMode="auto">
                                    <a:xfrm>
                                      <a:off x="525" y="3473"/>
                                      <a:ext cx="21" cy="19"/>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9" name="Rectangle 1062">
                                      <a:extLst>
                                        <a:ext uri="{FF2B5EF4-FFF2-40B4-BE49-F238E27FC236}">
                                          <a16:creationId xmlns:a16="http://schemas.microsoft.com/office/drawing/2014/main" id="{00000000-0008-0000-0700-0000B9590000}"/>
                                        </a:ext>
                                      </a:extLst>
                                    </xdr:cNvPr>
                                    <xdr:cNvSpPr>
                                      <a:spLocks noChangeAspect="1" noChangeArrowheads="1"/>
                                    </xdr:cNvSpPr>
                                  </xdr:nvSpPr>
                                  <xdr:spPr bwMode="auto">
                                    <a:xfrm>
                                      <a:off x="504" y="3473"/>
                                      <a:ext cx="21" cy="19"/>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57" name="Group 1063">
                                    <a:extLst>
                                      <a:ext uri="{FF2B5EF4-FFF2-40B4-BE49-F238E27FC236}">
                                        <a16:creationId xmlns:a16="http://schemas.microsoft.com/office/drawing/2014/main" id="{00000000-0008-0000-0700-0000AD590000}"/>
                                      </a:ext>
                                    </a:extLst>
                                  </xdr:cNvPr>
                                  <xdr:cNvGrpSpPr>
                                    <a:grpSpLocks noChangeAspect="1"/>
                                  </xdr:cNvGrpSpPr>
                                </xdr:nvGrpSpPr>
                                <xdr:grpSpPr bwMode="auto">
                                  <a:xfrm>
                                    <a:off x="562" y="3384"/>
                                    <a:ext cx="302" cy="44"/>
                                    <a:chOff x="562" y="3384"/>
                                    <a:chExt cx="302" cy="44"/>
                                  </a:xfrm>
                                </xdr:grpSpPr>
                                <xdr:sp macro="" textlink="">
                                  <xdr:nvSpPr>
                                    <xdr:cNvPr id="22958" name="Line 1064">
                                      <a:extLst>
                                        <a:ext uri="{FF2B5EF4-FFF2-40B4-BE49-F238E27FC236}">
                                          <a16:creationId xmlns:a16="http://schemas.microsoft.com/office/drawing/2014/main" id="{00000000-0008-0000-0700-0000AE590000}"/>
                                        </a:ext>
                                      </a:extLst>
                                    </xdr:cNvPr>
                                    <xdr:cNvSpPr>
                                      <a:spLocks noChangeAspect="1" noChangeShapeType="1"/>
                                    </xdr:cNvSpPr>
                                  </xdr:nvSpPr>
                                  <xdr:spPr bwMode="auto">
                                    <a:xfrm flipH="1">
                                      <a:off x="667" y="3384"/>
                                      <a:ext cx="19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59" name="Line 1065">
                                      <a:extLst>
                                        <a:ext uri="{FF2B5EF4-FFF2-40B4-BE49-F238E27FC236}">
                                          <a16:creationId xmlns:a16="http://schemas.microsoft.com/office/drawing/2014/main" id="{00000000-0008-0000-0700-0000AF590000}"/>
                                        </a:ext>
                                      </a:extLst>
                                    </xdr:cNvPr>
                                    <xdr:cNvSpPr>
                                      <a:spLocks noChangeAspect="1" noChangeShapeType="1"/>
                                    </xdr:cNvSpPr>
                                  </xdr:nvSpPr>
                                  <xdr:spPr bwMode="auto">
                                    <a:xfrm flipH="1">
                                      <a:off x="652" y="3384"/>
                                      <a:ext cx="15"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0" name="Line 1066">
                                      <a:extLst>
                                        <a:ext uri="{FF2B5EF4-FFF2-40B4-BE49-F238E27FC236}">
                                          <a16:creationId xmlns:a16="http://schemas.microsoft.com/office/drawing/2014/main" id="{00000000-0008-0000-0700-0000B0590000}"/>
                                        </a:ext>
                                      </a:extLst>
                                    </xdr:cNvPr>
                                    <xdr:cNvSpPr>
                                      <a:spLocks noChangeAspect="1" noChangeShapeType="1"/>
                                    </xdr:cNvSpPr>
                                  </xdr:nvSpPr>
                                  <xdr:spPr bwMode="auto">
                                    <a:xfrm flipH="1">
                                      <a:off x="562" y="3407"/>
                                      <a:ext cx="8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1" name="Line 1067">
                                      <a:extLst>
                                        <a:ext uri="{FF2B5EF4-FFF2-40B4-BE49-F238E27FC236}">
                                          <a16:creationId xmlns:a16="http://schemas.microsoft.com/office/drawing/2014/main" id="{00000000-0008-0000-0700-0000B1590000}"/>
                                        </a:ext>
                                      </a:extLst>
                                    </xdr:cNvPr>
                                    <xdr:cNvSpPr>
                                      <a:spLocks noChangeAspect="1" noChangeShapeType="1"/>
                                    </xdr:cNvSpPr>
                                  </xdr:nvSpPr>
                                  <xdr:spPr bwMode="auto">
                                    <a:xfrm flipH="1">
                                      <a:off x="562" y="3423"/>
                                      <a:ext cx="1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2" name="Line 1068">
                                      <a:extLst>
                                        <a:ext uri="{FF2B5EF4-FFF2-40B4-BE49-F238E27FC236}">
                                          <a16:creationId xmlns:a16="http://schemas.microsoft.com/office/drawing/2014/main" id="{00000000-0008-0000-0700-0000B2590000}"/>
                                        </a:ext>
                                      </a:extLst>
                                    </xdr:cNvPr>
                                    <xdr:cNvSpPr>
                                      <a:spLocks noChangeAspect="1" noChangeShapeType="1"/>
                                    </xdr:cNvSpPr>
                                  </xdr:nvSpPr>
                                  <xdr:spPr bwMode="auto">
                                    <a:xfrm flipH="1" flipV="1">
                                      <a:off x="562" y="3407"/>
                                      <a:ext cx="0" cy="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3" name="Line 1069">
                                      <a:extLst>
                                        <a:ext uri="{FF2B5EF4-FFF2-40B4-BE49-F238E27FC236}">
                                          <a16:creationId xmlns:a16="http://schemas.microsoft.com/office/drawing/2014/main" id="{00000000-0008-0000-0700-0000B3590000}"/>
                                        </a:ext>
                                      </a:extLst>
                                    </xdr:cNvPr>
                                    <xdr:cNvSpPr>
                                      <a:spLocks noChangeAspect="1" noChangeShapeType="1"/>
                                    </xdr:cNvSpPr>
                                  </xdr:nvSpPr>
                                  <xdr:spPr bwMode="auto">
                                    <a:xfrm flipH="1">
                                      <a:off x="667" y="3404"/>
                                      <a:ext cx="9" cy="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4" name="Line 1070">
                                      <a:extLst>
                                        <a:ext uri="{FF2B5EF4-FFF2-40B4-BE49-F238E27FC236}">
                                          <a16:creationId xmlns:a16="http://schemas.microsoft.com/office/drawing/2014/main" id="{00000000-0008-0000-0700-0000B4590000}"/>
                                        </a:ext>
                                      </a:extLst>
                                    </xdr:cNvPr>
                                    <xdr:cNvSpPr>
                                      <a:spLocks noChangeAspect="1" noChangeShapeType="1"/>
                                    </xdr:cNvSpPr>
                                  </xdr:nvSpPr>
                                  <xdr:spPr bwMode="auto">
                                    <a:xfrm flipH="1">
                                      <a:off x="676" y="3404"/>
                                      <a:ext cx="1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5" name="Line 1071">
                                      <a:extLst>
                                        <a:ext uri="{FF2B5EF4-FFF2-40B4-BE49-F238E27FC236}">
                                          <a16:creationId xmlns:a16="http://schemas.microsoft.com/office/drawing/2014/main" id="{00000000-0008-0000-0700-0000B5590000}"/>
                                        </a:ext>
                                      </a:extLst>
                                    </xdr:cNvPr>
                                    <xdr:cNvSpPr>
                                      <a:spLocks noChangeAspect="1" noChangeShapeType="1"/>
                                    </xdr:cNvSpPr>
                                  </xdr:nvSpPr>
                                  <xdr:spPr bwMode="auto">
                                    <a:xfrm>
                                      <a:off x="830" y="3404"/>
                                      <a:ext cx="23"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6" name="Line 1072">
                                      <a:extLst>
                                        <a:ext uri="{FF2B5EF4-FFF2-40B4-BE49-F238E27FC236}">
                                          <a16:creationId xmlns:a16="http://schemas.microsoft.com/office/drawing/2014/main" id="{00000000-0008-0000-0700-0000B6590000}"/>
                                        </a:ext>
                                      </a:extLst>
                                    </xdr:cNvPr>
                                    <xdr:cNvSpPr>
                                      <a:spLocks noChangeAspect="1" noChangeShapeType="1"/>
                                    </xdr:cNvSpPr>
                                  </xdr:nvSpPr>
                                  <xdr:spPr bwMode="auto">
                                    <a:xfrm flipH="1" flipV="1">
                                      <a:off x="864" y="3408"/>
                                      <a:ext cx="0" cy="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7" name="Line 1073">
                                      <a:extLst>
                                        <a:ext uri="{FF2B5EF4-FFF2-40B4-BE49-F238E27FC236}">
                                          <a16:creationId xmlns:a16="http://schemas.microsoft.com/office/drawing/2014/main" id="{00000000-0008-0000-0700-0000B7590000}"/>
                                        </a:ext>
                                      </a:extLst>
                                    </xdr:cNvPr>
                                    <xdr:cNvSpPr>
                                      <a:spLocks noChangeAspect="1" noChangeShapeType="1"/>
                                    </xdr:cNvSpPr>
                                  </xdr:nvSpPr>
                                  <xdr:spPr bwMode="auto">
                                    <a:xfrm flipV="1">
                                      <a:off x="853" y="3428"/>
                                      <a:ext cx="1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22949" name="Group 1074">
                                <a:extLst>
                                  <a:ext uri="{FF2B5EF4-FFF2-40B4-BE49-F238E27FC236}">
                                    <a16:creationId xmlns:a16="http://schemas.microsoft.com/office/drawing/2014/main" id="{00000000-0008-0000-0700-0000A5590000}"/>
                                  </a:ext>
                                </a:extLst>
                              </xdr:cNvPr>
                              <xdr:cNvGrpSpPr>
                                <a:grpSpLocks noChangeAspect="1"/>
                              </xdr:cNvGrpSpPr>
                            </xdr:nvGrpSpPr>
                            <xdr:grpSpPr bwMode="auto">
                              <a:xfrm>
                                <a:off x="672" y="3438"/>
                                <a:ext cx="167" cy="162"/>
                                <a:chOff x="480" y="3420"/>
                                <a:chExt cx="161" cy="168"/>
                              </a:xfrm>
                            </xdr:grpSpPr>
                            <xdr:grpSp>
                              <xdr:nvGrpSpPr>
                                <xdr:cNvPr id="22950" name="Group 1075">
                                  <a:extLst>
                                    <a:ext uri="{FF2B5EF4-FFF2-40B4-BE49-F238E27FC236}">
                                      <a16:creationId xmlns:a16="http://schemas.microsoft.com/office/drawing/2014/main" id="{00000000-0008-0000-0700-0000A6590000}"/>
                                    </a:ext>
                                  </a:extLst>
                                </xdr:cNvPr>
                                <xdr:cNvGrpSpPr>
                                  <a:grpSpLocks noChangeAspect="1"/>
                                </xdr:cNvGrpSpPr>
                              </xdr:nvGrpSpPr>
                              <xdr:grpSpPr bwMode="auto">
                                <a:xfrm>
                                  <a:off x="497" y="3436"/>
                                  <a:ext cx="126" cy="132"/>
                                  <a:chOff x="493" y="3442"/>
                                  <a:chExt cx="126" cy="132"/>
                                </a:xfrm>
                              </xdr:grpSpPr>
                              <xdr:sp macro="" textlink="">
                                <xdr:nvSpPr>
                                  <xdr:cNvPr id="22952" name="Oval 1076">
                                    <a:extLst>
                                      <a:ext uri="{FF2B5EF4-FFF2-40B4-BE49-F238E27FC236}">
                                        <a16:creationId xmlns:a16="http://schemas.microsoft.com/office/drawing/2014/main" id="{00000000-0008-0000-0700-0000A859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53" name="AutoShape 1077">
                                    <a:extLst>
                                      <a:ext uri="{FF2B5EF4-FFF2-40B4-BE49-F238E27FC236}">
                                        <a16:creationId xmlns:a16="http://schemas.microsoft.com/office/drawing/2014/main" id="{00000000-0008-0000-0700-0000A959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51" name="AutoShape 1078" descr="切り込み">
                                  <a:extLst>
                                    <a:ext uri="{FF2B5EF4-FFF2-40B4-BE49-F238E27FC236}">
                                      <a16:creationId xmlns:a16="http://schemas.microsoft.com/office/drawing/2014/main" id="{00000000-0008-0000-0700-0000A759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sp macro="" textlink="">
                      <xdr:nvSpPr>
                        <xdr:cNvPr id="22941" name="Line 1079">
                          <a:extLst>
                            <a:ext uri="{FF2B5EF4-FFF2-40B4-BE49-F238E27FC236}">
                              <a16:creationId xmlns:a16="http://schemas.microsoft.com/office/drawing/2014/main" id="{00000000-0008-0000-0700-00009D590000}"/>
                            </a:ext>
                          </a:extLst>
                        </xdr:cNvPr>
                        <xdr:cNvSpPr>
                          <a:spLocks noChangeAspect="1" noChangeShapeType="1"/>
                        </xdr:cNvSpPr>
                      </xdr:nvSpPr>
                      <xdr:spPr bwMode="auto">
                        <a:xfrm>
                          <a:off x="562" y="3423"/>
                          <a:ext cx="12" cy="10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42" name="Line 1080">
                          <a:extLst>
                            <a:ext uri="{FF2B5EF4-FFF2-40B4-BE49-F238E27FC236}">
                              <a16:creationId xmlns:a16="http://schemas.microsoft.com/office/drawing/2014/main" id="{00000000-0008-0000-0700-00009E590000}"/>
                            </a:ext>
                          </a:extLst>
                        </xdr:cNvPr>
                        <xdr:cNvSpPr>
                          <a:spLocks noChangeAspect="1" noChangeShapeType="1"/>
                        </xdr:cNvSpPr>
                      </xdr:nvSpPr>
                      <xdr:spPr bwMode="auto">
                        <a:xfrm>
                          <a:off x="574" y="3529"/>
                          <a:ext cx="9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37" name="Rectangle 1081">
                        <a:extLst>
                          <a:ext uri="{FF2B5EF4-FFF2-40B4-BE49-F238E27FC236}">
                            <a16:creationId xmlns:a16="http://schemas.microsoft.com/office/drawing/2014/main" id="{00000000-0008-0000-0700-000099590000}"/>
                          </a:ext>
                        </a:extLst>
                      </xdr:cNvPr>
                      <xdr:cNvSpPr>
                        <a:spLocks noChangeAspect="1" noChangeArrowheads="1"/>
                      </xdr:cNvSpPr>
                    </xdr:nvSpPr>
                    <xdr:spPr bwMode="auto">
                      <a:xfrm>
                        <a:off x="590" y="3431"/>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38" name="Rectangle 1082">
                        <a:extLst>
                          <a:ext uri="{FF2B5EF4-FFF2-40B4-BE49-F238E27FC236}">
                            <a16:creationId xmlns:a16="http://schemas.microsoft.com/office/drawing/2014/main" id="{00000000-0008-0000-0700-00009A590000}"/>
                          </a:ext>
                        </a:extLst>
                      </xdr:cNvPr>
                      <xdr:cNvSpPr>
                        <a:spLocks noChangeAspect="1" noChangeArrowheads="1"/>
                      </xdr:cNvSpPr>
                    </xdr:nvSpPr>
                    <xdr:spPr bwMode="auto">
                      <a:xfrm>
                        <a:off x="590" y="3463"/>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39" name="Rectangle 1083">
                        <a:extLst>
                          <a:ext uri="{FF2B5EF4-FFF2-40B4-BE49-F238E27FC236}">
                            <a16:creationId xmlns:a16="http://schemas.microsoft.com/office/drawing/2014/main" id="{00000000-0008-0000-0700-00009B590000}"/>
                          </a:ext>
                        </a:extLst>
                      </xdr:cNvPr>
                      <xdr:cNvSpPr>
                        <a:spLocks noChangeAspect="1" noChangeArrowheads="1"/>
                      </xdr:cNvSpPr>
                    </xdr:nvSpPr>
                    <xdr:spPr bwMode="auto">
                      <a:xfrm>
                        <a:off x="590" y="3492"/>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35" name="Freeform 1084">
                      <a:extLst>
                        <a:ext uri="{FF2B5EF4-FFF2-40B4-BE49-F238E27FC236}">
                          <a16:creationId xmlns:a16="http://schemas.microsoft.com/office/drawing/2014/main" id="{00000000-0008-0000-0700-000097590000}"/>
                        </a:ext>
                      </a:extLst>
                    </xdr:cNvPr>
                    <xdr:cNvSpPr>
                      <a:spLocks noChangeAspect="1"/>
                    </xdr:cNvSpPr>
                  </xdr:nvSpPr>
                  <xdr:spPr bwMode="auto">
                    <a:xfrm>
                      <a:off x="435" y="3312"/>
                      <a:ext cx="111" cy="217"/>
                    </a:xfrm>
                    <a:custGeom>
                      <a:avLst/>
                      <a:gdLst>
                        <a:gd name="T0" fmla="*/ 0 w 111"/>
                        <a:gd name="T1" fmla="*/ 217 h 206"/>
                        <a:gd name="T2" fmla="*/ 0 w 111"/>
                        <a:gd name="T3" fmla="*/ 145 h 206"/>
                        <a:gd name="T4" fmla="*/ 59 w 111"/>
                        <a:gd name="T5" fmla="*/ 67 h 206"/>
                        <a:gd name="T6" fmla="*/ 59 w 111"/>
                        <a:gd name="T7" fmla="*/ 15 h 206"/>
                        <a:gd name="T8" fmla="*/ 89 w 111"/>
                        <a:gd name="T9" fmla="*/ 0 h 206"/>
                        <a:gd name="T10" fmla="*/ 89 w 111"/>
                        <a:gd name="T11" fmla="*/ 116 h 206"/>
                        <a:gd name="T12" fmla="*/ 111 w 111"/>
                        <a:gd name="T13" fmla="*/ 140 h 206"/>
                        <a:gd name="T14" fmla="*/ 111 w 111"/>
                        <a:gd name="T15" fmla="*/ 217 h 206"/>
                        <a:gd name="T16" fmla="*/ 0 w 111"/>
                        <a:gd name="T17" fmla="*/ 217 h 20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1" h="206">
                          <a:moveTo>
                            <a:pt x="0" y="206"/>
                          </a:moveTo>
                          <a:lnTo>
                            <a:pt x="0" y="138"/>
                          </a:lnTo>
                          <a:lnTo>
                            <a:pt x="59" y="64"/>
                          </a:lnTo>
                          <a:lnTo>
                            <a:pt x="59" y="14"/>
                          </a:lnTo>
                          <a:lnTo>
                            <a:pt x="89" y="0"/>
                          </a:lnTo>
                          <a:lnTo>
                            <a:pt x="89" y="110"/>
                          </a:lnTo>
                          <a:lnTo>
                            <a:pt x="111" y="133"/>
                          </a:lnTo>
                          <a:lnTo>
                            <a:pt x="111" y="206"/>
                          </a:lnTo>
                          <a:lnTo>
                            <a:pt x="0" y="206"/>
                          </a:lnTo>
                          <a:close/>
                        </a:path>
                      </a:pathLst>
                    </a:custGeom>
                    <a:gradFill rotWithShape="0">
                      <a:gsLst>
                        <a:gs pos="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2930" name="AutoShape 1085">
                  <a:extLst>
                    <a:ext uri="{FF2B5EF4-FFF2-40B4-BE49-F238E27FC236}">
                      <a16:creationId xmlns:a16="http://schemas.microsoft.com/office/drawing/2014/main" id="{00000000-0008-0000-0700-000092590000}"/>
                    </a:ext>
                  </a:extLst>
                </xdr:cNvPr>
                <xdr:cNvSpPr>
                  <a:spLocks noChangeAspect="1" noChangeArrowheads="1"/>
                </xdr:cNvSpPr>
              </xdr:nvSpPr>
              <xdr:spPr bwMode="auto">
                <a:xfrm>
                  <a:off x="839" y="3433"/>
                  <a:ext cx="64" cy="96"/>
                </a:xfrm>
                <a:prstGeom prst="parallelogram">
                  <a:avLst>
                    <a:gd name="adj" fmla="val 16407"/>
                  </a:avLst>
                </a:pr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24" name="Group 1086">
                <a:extLst>
                  <a:ext uri="{FF2B5EF4-FFF2-40B4-BE49-F238E27FC236}">
                    <a16:creationId xmlns:a16="http://schemas.microsoft.com/office/drawing/2014/main" id="{00000000-0008-0000-0700-00008C590000}"/>
                  </a:ext>
                </a:extLst>
              </xdr:cNvPr>
              <xdr:cNvGrpSpPr>
                <a:grpSpLocks noChangeAspect="1"/>
              </xdr:cNvGrpSpPr>
            </xdr:nvGrpSpPr>
            <xdr:grpSpPr bwMode="auto">
              <a:xfrm>
                <a:off x="357" y="3438"/>
                <a:ext cx="167" cy="162"/>
                <a:chOff x="480" y="3420"/>
                <a:chExt cx="161" cy="168"/>
              </a:xfrm>
            </xdr:grpSpPr>
            <xdr:grpSp>
              <xdr:nvGrpSpPr>
                <xdr:cNvPr id="22925" name="Group 1087">
                  <a:extLst>
                    <a:ext uri="{FF2B5EF4-FFF2-40B4-BE49-F238E27FC236}">
                      <a16:creationId xmlns:a16="http://schemas.microsoft.com/office/drawing/2014/main" id="{00000000-0008-0000-0700-00008D590000}"/>
                    </a:ext>
                  </a:extLst>
                </xdr:cNvPr>
                <xdr:cNvGrpSpPr>
                  <a:grpSpLocks noChangeAspect="1"/>
                </xdr:cNvGrpSpPr>
              </xdr:nvGrpSpPr>
              <xdr:grpSpPr bwMode="auto">
                <a:xfrm>
                  <a:off x="497" y="3436"/>
                  <a:ext cx="126" cy="132"/>
                  <a:chOff x="493" y="3442"/>
                  <a:chExt cx="126" cy="132"/>
                </a:xfrm>
              </xdr:grpSpPr>
              <xdr:sp macro="" textlink="">
                <xdr:nvSpPr>
                  <xdr:cNvPr id="22927" name="Oval 1088">
                    <a:extLst>
                      <a:ext uri="{FF2B5EF4-FFF2-40B4-BE49-F238E27FC236}">
                        <a16:creationId xmlns:a16="http://schemas.microsoft.com/office/drawing/2014/main" id="{00000000-0008-0000-0700-00008F59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28" name="AutoShape 1089">
                    <a:extLst>
                      <a:ext uri="{FF2B5EF4-FFF2-40B4-BE49-F238E27FC236}">
                        <a16:creationId xmlns:a16="http://schemas.microsoft.com/office/drawing/2014/main" id="{00000000-0008-0000-0700-00009059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26" name="AutoShape 1090" descr="切り込み">
                  <a:extLst>
                    <a:ext uri="{FF2B5EF4-FFF2-40B4-BE49-F238E27FC236}">
                      <a16:creationId xmlns:a16="http://schemas.microsoft.com/office/drawing/2014/main" id="{00000000-0008-0000-0700-00008E59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2922" name="AutoShape 1091">
              <a:extLst>
                <a:ext uri="{FF2B5EF4-FFF2-40B4-BE49-F238E27FC236}">
                  <a16:creationId xmlns:a16="http://schemas.microsoft.com/office/drawing/2014/main" id="{00000000-0008-0000-0700-00008A590000}"/>
                </a:ext>
              </a:extLst>
            </xdr:cNvPr>
            <xdr:cNvSpPr>
              <a:spLocks noChangeAspect="1" noChangeArrowheads="1"/>
            </xdr:cNvSpPr>
          </xdr:nvSpPr>
          <xdr:spPr bwMode="auto">
            <a:xfrm>
              <a:off x="498" y="3345"/>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17</xdr:col>
      <xdr:colOff>38100</xdr:colOff>
      <xdr:row>64</xdr:row>
      <xdr:rowOff>91440</xdr:rowOff>
    </xdr:from>
    <xdr:to>
      <xdr:col>33</xdr:col>
      <xdr:colOff>60960</xdr:colOff>
      <xdr:row>77</xdr:row>
      <xdr:rowOff>45720</xdr:rowOff>
    </xdr:to>
    <xdr:grpSp>
      <xdr:nvGrpSpPr>
        <xdr:cNvPr id="18446" name="Group 1092">
          <a:extLst>
            <a:ext uri="{FF2B5EF4-FFF2-40B4-BE49-F238E27FC236}">
              <a16:creationId xmlns:a16="http://schemas.microsoft.com/office/drawing/2014/main" id="{00000000-0008-0000-0700-00000E480000}"/>
            </a:ext>
          </a:extLst>
        </xdr:cNvPr>
        <xdr:cNvGrpSpPr>
          <a:grpSpLocks noChangeAspect="1"/>
        </xdr:cNvGrpSpPr>
      </xdr:nvGrpSpPr>
      <xdr:grpSpPr bwMode="auto">
        <a:xfrm flipH="1">
          <a:off x="3147060" y="11795760"/>
          <a:ext cx="2948940" cy="2331720"/>
          <a:chOff x="152" y="3711"/>
          <a:chExt cx="751" cy="519"/>
        </a:xfrm>
      </xdr:grpSpPr>
      <xdr:grpSp>
        <xdr:nvGrpSpPr>
          <xdr:cNvPr id="22838" name="Group 1093">
            <a:extLst>
              <a:ext uri="{FF2B5EF4-FFF2-40B4-BE49-F238E27FC236}">
                <a16:creationId xmlns:a16="http://schemas.microsoft.com/office/drawing/2014/main" id="{00000000-0008-0000-0700-000036590000}"/>
              </a:ext>
            </a:extLst>
          </xdr:cNvPr>
          <xdr:cNvGrpSpPr>
            <a:grpSpLocks noChangeAspect="1"/>
          </xdr:cNvGrpSpPr>
        </xdr:nvGrpSpPr>
        <xdr:grpSpPr bwMode="auto">
          <a:xfrm>
            <a:off x="152" y="3711"/>
            <a:ext cx="361" cy="288"/>
            <a:chOff x="158" y="3708"/>
            <a:chExt cx="361" cy="288"/>
          </a:xfrm>
        </xdr:grpSpPr>
        <xdr:grpSp>
          <xdr:nvGrpSpPr>
            <xdr:cNvPr id="22906" name="Group 1094">
              <a:extLst>
                <a:ext uri="{FF2B5EF4-FFF2-40B4-BE49-F238E27FC236}">
                  <a16:creationId xmlns:a16="http://schemas.microsoft.com/office/drawing/2014/main" id="{00000000-0008-0000-0700-00007A590000}"/>
                </a:ext>
              </a:extLst>
            </xdr:cNvPr>
            <xdr:cNvGrpSpPr>
              <a:grpSpLocks noChangeAspect="1"/>
            </xdr:cNvGrpSpPr>
          </xdr:nvGrpSpPr>
          <xdr:grpSpPr bwMode="auto">
            <a:xfrm rot="5587310">
              <a:off x="421" y="3840"/>
              <a:ext cx="148" cy="16"/>
              <a:chOff x="284" y="3374"/>
              <a:chExt cx="148" cy="16"/>
            </a:xfrm>
          </xdr:grpSpPr>
          <xdr:sp macro="" textlink="">
            <xdr:nvSpPr>
              <xdr:cNvPr id="22917" name="Rectangle 1095">
                <a:extLst>
                  <a:ext uri="{FF2B5EF4-FFF2-40B4-BE49-F238E27FC236}">
                    <a16:creationId xmlns:a16="http://schemas.microsoft.com/office/drawing/2014/main" id="{00000000-0008-0000-0700-000085590000}"/>
                  </a:ext>
                </a:extLst>
              </xdr:cNvPr>
              <xdr:cNvSpPr>
                <a:spLocks noChangeAspect="1" noChangeArrowheads="1"/>
              </xdr:cNvSpPr>
            </xdr:nvSpPr>
            <xdr:spPr bwMode="auto">
              <a:xfrm>
                <a:off x="284" y="3379"/>
                <a:ext cx="65" cy="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18" name="Rectangle 1096">
                <a:extLst>
                  <a:ext uri="{FF2B5EF4-FFF2-40B4-BE49-F238E27FC236}">
                    <a16:creationId xmlns:a16="http://schemas.microsoft.com/office/drawing/2014/main" id="{00000000-0008-0000-0700-000086590000}"/>
                  </a:ext>
                </a:extLst>
              </xdr:cNvPr>
              <xdr:cNvSpPr>
                <a:spLocks noChangeAspect="1" noChangeArrowheads="1"/>
              </xdr:cNvSpPr>
            </xdr:nvSpPr>
            <xdr:spPr bwMode="auto">
              <a:xfrm>
                <a:off x="336" y="3374"/>
                <a:ext cx="96" cy="16"/>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07" name="Group 1097">
              <a:extLst>
                <a:ext uri="{FF2B5EF4-FFF2-40B4-BE49-F238E27FC236}">
                  <a16:creationId xmlns:a16="http://schemas.microsoft.com/office/drawing/2014/main" id="{00000000-0008-0000-0700-00007B590000}"/>
                </a:ext>
              </a:extLst>
            </xdr:cNvPr>
            <xdr:cNvGrpSpPr>
              <a:grpSpLocks noChangeAspect="1"/>
            </xdr:cNvGrpSpPr>
          </xdr:nvGrpSpPr>
          <xdr:grpSpPr bwMode="auto">
            <a:xfrm rot="5353774">
              <a:off x="414" y="3710"/>
              <a:ext cx="48" cy="163"/>
              <a:chOff x="278" y="3366"/>
              <a:chExt cx="48" cy="132"/>
            </a:xfrm>
          </xdr:grpSpPr>
          <xdr:sp macro="" textlink="">
            <xdr:nvSpPr>
              <xdr:cNvPr id="22915" name="Freeform 1098">
                <a:extLst>
                  <a:ext uri="{FF2B5EF4-FFF2-40B4-BE49-F238E27FC236}">
                    <a16:creationId xmlns:a16="http://schemas.microsoft.com/office/drawing/2014/main" id="{00000000-0008-0000-0700-000083590000}"/>
                  </a:ext>
                </a:extLst>
              </xdr:cNvPr>
              <xdr:cNvSpPr>
                <a:spLocks noChangeAspect="1"/>
              </xdr:cNvSpPr>
            </xdr:nvSpPr>
            <xdr:spPr bwMode="auto">
              <a:xfrm>
                <a:off x="278" y="3366"/>
                <a:ext cx="48" cy="132"/>
              </a:xfrm>
              <a:custGeom>
                <a:avLst/>
                <a:gdLst>
                  <a:gd name="T0" fmla="*/ 30 w 40"/>
                  <a:gd name="T1" fmla="*/ 132 h 132"/>
                  <a:gd name="T2" fmla="*/ 7 w 40"/>
                  <a:gd name="T3" fmla="*/ 80 h 132"/>
                  <a:gd name="T4" fmla="*/ 0 w 40"/>
                  <a:gd name="T5" fmla="*/ 19 h 132"/>
                  <a:gd name="T6" fmla="*/ 18 w 40"/>
                  <a:gd name="T7" fmla="*/ 18 h 132"/>
                  <a:gd name="T8" fmla="*/ 48 w 40"/>
                  <a:gd name="T9" fmla="*/ 125 h 132"/>
                  <a:gd name="T10" fmla="*/ 30 w 40"/>
                  <a:gd name="T11" fmla="*/ 132 h 13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40" h="132">
                    <a:moveTo>
                      <a:pt x="25" y="132"/>
                    </a:moveTo>
                    <a:lnTo>
                      <a:pt x="6" y="80"/>
                    </a:lnTo>
                    <a:lnTo>
                      <a:pt x="0" y="19"/>
                    </a:lnTo>
                    <a:cubicBezTo>
                      <a:pt x="1" y="9"/>
                      <a:pt x="8" y="0"/>
                      <a:pt x="15" y="18"/>
                    </a:cubicBezTo>
                    <a:lnTo>
                      <a:pt x="40" y="125"/>
                    </a:lnTo>
                    <a:lnTo>
                      <a:pt x="25" y="132"/>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16" name="AutoShape 1099">
                <a:extLst>
                  <a:ext uri="{FF2B5EF4-FFF2-40B4-BE49-F238E27FC236}">
                    <a16:creationId xmlns:a16="http://schemas.microsoft.com/office/drawing/2014/main" id="{00000000-0008-0000-0700-000084590000}"/>
                  </a:ext>
                </a:extLst>
              </xdr:cNvPr>
              <xdr:cNvSpPr>
                <a:spLocks noChangeAspect="1" noChangeArrowheads="1"/>
              </xdr:cNvSpPr>
            </xdr:nvSpPr>
            <xdr:spPr bwMode="auto">
              <a:xfrm>
                <a:off x="281" y="3377"/>
                <a:ext cx="11" cy="10"/>
              </a:xfrm>
              <a:custGeom>
                <a:avLst/>
                <a:gdLst>
                  <a:gd name="T0" fmla="*/ 5 w 21600"/>
                  <a:gd name="T1" fmla="*/ 0 h 21600"/>
                  <a:gd name="T2" fmla="*/ 2 w 21600"/>
                  <a:gd name="T3" fmla="*/ 1 h 21600"/>
                  <a:gd name="T4" fmla="*/ 0 w 21600"/>
                  <a:gd name="T5" fmla="*/ 5 h 21600"/>
                  <a:gd name="T6" fmla="*/ 2 w 21600"/>
                  <a:gd name="T7" fmla="*/ 9 h 21600"/>
                  <a:gd name="T8" fmla="*/ 5 w 21600"/>
                  <a:gd name="T9" fmla="*/ 10 h 21600"/>
                  <a:gd name="T10" fmla="*/ 9 w 21600"/>
                  <a:gd name="T11" fmla="*/ 9 h 21600"/>
                  <a:gd name="T12" fmla="*/ 11 w 21600"/>
                  <a:gd name="T13" fmla="*/ 5 h 21600"/>
                  <a:gd name="T14" fmla="*/ 9 w 21600"/>
                  <a:gd name="T15" fmla="*/ 1 h 21600"/>
                  <a:gd name="T16" fmla="*/ 0 60000 65536"/>
                  <a:gd name="T17" fmla="*/ 0 60000 65536"/>
                  <a:gd name="T18" fmla="*/ 0 60000 65536"/>
                  <a:gd name="T19" fmla="*/ 0 60000 65536"/>
                  <a:gd name="T20" fmla="*/ 0 60000 65536"/>
                  <a:gd name="T21" fmla="*/ 0 60000 65536"/>
                  <a:gd name="T22" fmla="*/ 0 60000 65536"/>
                  <a:gd name="T23" fmla="*/ 0 60000 65536"/>
                  <a:gd name="T24" fmla="*/ 3927 w 21600"/>
                  <a:gd name="T25" fmla="*/ 2160 h 21600"/>
                  <a:gd name="T26" fmla="*/ 17673 w 21600"/>
                  <a:gd name="T27" fmla="*/ 194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08" name="Freeform 1100">
              <a:extLst>
                <a:ext uri="{FF2B5EF4-FFF2-40B4-BE49-F238E27FC236}">
                  <a16:creationId xmlns:a16="http://schemas.microsoft.com/office/drawing/2014/main" id="{00000000-0008-0000-0700-00007C590000}"/>
                </a:ext>
              </a:extLst>
            </xdr:cNvPr>
            <xdr:cNvSpPr>
              <a:spLocks noChangeAspect="1"/>
            </xdr:cNvSpPr>
          </xdr:nvSpPr>
          <xdr:spPr bwMode="auto">
            <a:xfrm rot="4997834">
              <a:off x="276" y="3759"/>
              <a:ext cx="256" cy="218"/>
            </a:xfrm>
            <a:custGeom>
              <a:avLst/>
              <a:gdLst>
                <a:gd name="T0" fmla="*/ 256 w 256"/>
                <a:gd name="T1" fmla="*/ 0 h 200"/>
                <a:gd name="T2" fmla="*/ 143 w 256"/>
                <a:gd name="T3" fmla="*/ 36 h 200"/>
                <a:gd name="T4" fmla="*/ 97 w 256"/>
                <a:gd name="T5" fmla="*/ 63 h 200"/>
                <a:gd name="T6" fmla="*/ 61 w 256"/>
                <a:gd name="T7" fmla="*/ 118 h 200"/>
                <a:gd name="T8" fmla="*/ 24 w 256"/>
                <a:gd name="T9" fmla="*/ 183 h 200"/>
                <a:gd name="T10" fmla="*/ 0 w 256"/>
                <a:gd name="T11" fmla="*/ 197 h 200"/>
                <a:gd name="T12" fmla="*/ 0 w 256"/>
                <a:gd name="T13" fmla="*/ 218 h 200"/>
                <a:gd name="T14" fmla="*/ 62 w 256"/>
                <a:gd name="T15" fmla="*/ 196 h 200"/>
                <a:gd name="T16" fmla="*/ 124 w 256"/>
                <a:gd name="T17" fmla="*/ 111 h 200"/>
                <a:gd name="T18" fmla="*/ 154 w 256"/>
                <a:gd name="T19" fmla="*/ 71 h 200"/>
                <a:gd name="T20" fmla="*/ 253 w 256"/>
                <a:gd name="T21" fmla="*/ 28 h 200"/>
                <a:gd name="T22" fmla="*/ 256 w 256"/>
                <a:gd name="T23" fmla="*/ 0 h 200"/>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256" h="200">
                  <a:moveTo>
                    <a:pt x="256" y="0"/>
                  </a:moveTo>
                  <a:lnTo>
                    <a:pt x="143" y="33"/>
                  </a:lnTo>
                  <a:cubicBezTo>
                    <a:pt x="116" y="43"/>
                    <a:pt x="111" y="46"/>
                    <a:pt x="97" y="58"/>
                  </a:cubicBezTo>
                  <a:cubicBezTo>
                    <a:pt x="83" y="70"/>
                    <a:pt x="73" y="90"/>
                    <a:pt x="61" y="108"/>
                  </a:cubicBezTo>
                  <a:cubicBezTo>
                    <a:pt x="49" y="126"/>
                    <a:pt x="34" y="156"/>
                    <a:pt x="24" y="168"/>
                  </a:cubicBezTo>
                  <a:lnTo>
                    <a:pt x="0" y="181"/>
                  </a:lnTo>
                  <a:lnTo>
                    <a:pt x="0" y="200"/>
                  </a:lnTo>
                  <a:cubicBezTo>
                    <a:pt x="10" y="200"/>
                    <a:pt x="41" y="196"/>
                    <a:pt x="62" y="180"/>
                  </a:cubicBezTo>
                  <a:lnTo>
                    <a:pt x="124" y="102"/>
                  </a:lnTo>
                  <a:cubicBezTo>
                    <a:pt x="139" y="83"/>
                    <a:pt x="133" y="78"/>
                    <a:pt x="154" y="65"/>
                  </a:cubicBezTo>
                  <a:lnTo>
                    <a:pt x="253" y="26"/>
                  </a:lnTo>
                  <a:lnTo>
                    <a:pt x="256"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909" name="Group 1101">
              <a:extLst>
                <a:ext uri="{FF2B5EF4-FFF2-40B4-BE49-F238E27FC236}">
                  <a16:creationId xmlns:a16="http://schemas.microsoft.com/office/drawing/2014/main" id="{00000000-0008-0000-0700-00007D590000}"/>
                </a:ext>
              </a:extLst>
            </xdr:cNvPr>
            <xdr:cNvGrpSpPr>
              <a:grpSpLocks noChangeAspect="1"/>
            </xdr:cNvGrpSpPr>
          </xdr:nvGrpSpPr>
          <xdr:grpSpPr bwMode="auto">
            <a:xfrm rot="-1645231">
              <a:off x="158" y="3708"/>
              <a:ext cx="147" cy="136"/>
              <a:chOff x="147" y="3464"/>
              <a:chExt cx="147" cy="136"/>
            </a:xfrm>
          </xdr:grpSpPr>
          <xdr:sp macro="" textlink="">
            <xdr:nvSpPr>
              <xdr:cNvPr id="22910" name="Freeform 1102">
                <a:extLst>
                  <a:ext uri="{FF2B5EF4-FFF2-40B4-BE49-F238E27FC236}">
                    <a16:creationId xmlns:a16="http://schemas.microsoft.com/office/drawing/2014/main" id="{00000000-0008-0000-0700-00007E590000}"/>
                  </a:ext>
                </a:extLst>
              </xdr:cNvPr>
              <xdr:cNvSpPr>
                <a:spLocks noChangeAspect="1"/>
              </xdr:cNvSpPr>
            </xdr:nvSpPr>
            <xdr:spPr bwMode="auto">
              <a:xfrm>
                <a:off x="232" y="3473"/>
                <a:ext cx="62" cy="109"/>
              </a:xfrm>
              <a:custGeom>
                <a:avLst/>
                <a:gdLst>
                  <a:gd name="T0" fmla="*/ 0 w 62"/>
                  <a:gd name="T1" fmla="*/ 109 h 109"/>
                  <a:gd name="T2" fmla="*/ 46 w 62"/>
                  <a:gd name="T3" fmla="*/ 99 h 109"/>
                  <a:gd name="T4" fmla="*/ 62 w 62"/>
                  <a:gd name="T5" fmla="*/ 77 h 109"/>
                  <a:gd name="T6" fmla="*/ 33 w 62"/>
                  <a:gd name="T7" fmla="*/ 0 h 109"/>
                  <a:gd name="T8" fmla="*/ 14 w 62"/>
                  <a:gd name="T9" fmla="*/ 0 h 109"/>
                  <a:gd name="T10" fmla="*/ 0 w 62"/>
                  <a:gd name="T11" fmla="*/ 109 h 109"/>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62" h="109">
                    <a:moveTo>
                      <a:pt x="0" y="109"/>
                    </a:moveTo>
                    <a:lnTo>
                      <a:pt x="46" y="99"/>
                    </a:lnTo>
                    <a:lnTo>
                      <a:pt x="62" y="77"/>
                    </a:lnTo>
                    <a:lnTo>
                      <a:pt x="33" y="0"/>
                    </a:lnTo>
                    <a:lnTo>
                      <a:pt x="14" y="0"/>
                    </a:lnTo>
                    <a:lnTo>
                      <a:pt x="0" y="109"/>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911" name="Group 1103">
                <a:extLst>
                  <a:ext uri="{FF2B5EF4-FFF2-40B4-BE49-F238E27FC236}">
                    <a16:creationId xmlns:a16="http://schemas.microsoft.com/office/drawing/2014/main" id="{00000000-0008-0000-0700-00007F590000}"/>
                  </a:ext>
                </a:extLst>
              </xdr:cNvPr>
              <xdr:cNvGrpSpPr>
                <a:grpSpLocks noChangeAspect="1"/>
              </xdr:cNvGrpSpPr>
            </xdr:nvGrpSpPr>
            <xdr:grpSpPr bwMode="auto">
              <a:xfrm>
                <a:off x="147" y="3464"/>
                <a:ext cx="131" cy="136"/>
                <a:chOff x="147" y="3446"/>
                <a:chExt cx="131" cy="136"/>
              </a:xfrm>
            </xdr:grpSpPr>
            <xdr:sp macro="" textlink="">
              <xdr:nvSpPr>
                <xdr:cNvPr id="22913" name="AutoShape 1104">
                  <a:extLst>
                    <a:ext uri="{FF2B5EF4-FFF2-40B4-BE49-F238E27FC236}">
                      <a16:creationId xmlns:a16="http://schemas.microsoft.com/office/drawing/2014/main" id="{00000000-0008-0000-0700-000081590000}"/>
                    </a:ext>
                  </a:extLst>
                </xdr:cNvPr>
                <xdr:cNvSpPr>
                  <a:spLocks noChangeAspect="1" noChangeArrowheads="1"/>
                </xdr:cNvSpPr>
              </xdr:nvSpPr>
              <xdr:spPr bwMode="auto">
                <a:xfrm>
                  <a:off x="147" y="3447"/>
                  <a:ext cx="73" cy="135"/>
                </a:xfrm>
                <a:prstGeom prst="parallelogram">
                  <a:avLst>
                    <a:gd name="adj" fmla="val 68236"/>
                  </a:avLst>
                </a:pr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14" name="Freeform 1105">
                  <a:extLst>
                    <a:ext uri="{FF2B5EF4-FFF2-40B4-BE49-F238E27FC236}">
                      <a16:creationId xmlns:a16="http://schemas.microsoft.com/office/drawing/2014/main" id="{00000000-0008-0000-0700-000082590000}"/>
                    </a:ext>
                  </a:extLst>
                </xdr:cNvPr>
                <xdr:cNvSpPr>
                  <a:spLocks noChangeAspect="1"/>
                </xdr:cNvSpPr>
              </xdr:nvSpPr>
              <xdr:spPr bwMode="auto">
                <a:xfrm>
                  <a:off x="168" y="3446"/>
                  <a:ext cx="110" cy="136"/>
                </a:xfrm>
                <a:custGeom>
                  <a:avLst/>
                  <a:gdLst>
                    <a:gd name="T0" fmla="*/ 0 w 110"/>
                    <a:gd name="T1" fmla="*/ 136 h 135"/>
                    <a:gd name="T2" fmla="*/ 49 w 110"/>
                    <a:gd name="T3" fmla="*/ 136 h 135"/>
                    <a:gd name="T4" fmla="*/ 84 w 110"/>
                    <a:gd name="T5" fmla="*/ 127 h 135"/>
                    <a:gd name="T6" fmla="*/ 106 w 110"/>
                    <a:gd name="T7" fmla="*/ 100 h 135"/>
                    <a:gd name="T8" fmla="*/ 105 w 110"/>
                    <a:gd name="T9" fmla="*/ 54 h 135"/>
                    <a:gd name="T10" fmla="*/ 78 w 110"/>
                    <a:gd name="T11" fmla="*/ 15 h 135"/>
                    <a:gd name="T12" fmla="*/ 79 w 110"/>
                    <a:gd name="T13" fmla="*/ 2 h 135"/>
                    <a:gd name="T14" fmla="*/ 48 w 110"/>
                    <a:gd name="T15" fmla="*/ 1 h 135"/>
                    <a:gd name="T16" fmla="*/ 0 w 110"/>
                    <a:gd name="T17" fmla="*/ 136 h 13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0" h="135">
                      <a:moveTo>
                        <a:pt x="0" y="135"/>
                      </a:moveTo>
                      <a:lnTo>
                        <a:pt x="49" y="135"/>
                      </a:lnTo>
                      <a:cubicBezTo>
                        <a:pt x="63" y="133"/>
                        <a:pt x="75" y="132"/>
                        <a:pt x="84" y="126"/>
                      </a:cubicBezTo>
                      <a:cubicBezTo>
                        <a:pt x="93" y="120"/>
                        <a:pt x="103" y="111"/>
                        <a:pt x="106" y="99"/>
                      </a:cubicBezTo>
                      <a:cubicBezTo>
                        <a:pt x="109" y="87"/>
                        <a:pt x="110" y="68"/>
                        <a:pt x="105" y="54"/>
                      </a:cubicBezTo>
                      <a:cubicBezTo>
                        <a:pt x="100" y="40"/>
                        <a:pt x="82" y="24"/>
                        <a:pt x="78" y="15"/>
                      </a:cubicBezTo>
                      <a:cubicBezTo>
                        <a:pt x="74" y="6"/>
                        <a:pt x="84" y="4"/>
                        <a:pt x="79" y="2"/>
                      </a:cubicBezTo>
                      <a:cubicBezTo>
                        <a:pt x="74" y="0"/>
                        <a:pt x="54" y="1"/>
                        <a:pt x="48" y="1"/>
                      </a:cubicBezTo>
                      <a:lnTo>
                        <a:pt x="0" y="135"/>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12" name="AutoShape 1106">
                <a:extLst>
                  <a:ext uri="{FF2B5EF4-FFF2-40B4-BE49-F238E27FC236}">
                    <a16:creationId xmlns:a16="http://schemas.microsoft.com/office/drawing/2014/main" id="{00000000-0008-0000-0700-000080590000}"/>
                  </a:ext>
                </a:extLst>
              </xdr:cNvPr>
              <xdr:cNvSpPr>
                <a:spLocks noChangeAspect="1" noChangeArrowheads="1"/>
              </xdr:cNvSpPr>
            </xdr:nvSpPr>
            <xdr:spPr bwMode="auto">
              <a:xfrm>
                <a:off x="277" y="3541"/>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2839" name="Group 1107">
            <a:extLst>
              <a:ext uri="{FF2B5EF4-FFF2-40B4-BE49-F238E27FC236}">
                <a16:creationId xmlns:a16="http://schemas.microsoft.com/office/drawing/2014/main" id="{00000000-0008-0000-0700-000037590000}"/>
              </a:ext>
            </a:extLst>
          </xdr:cNvPr>
          <xdr:cNvGrpSpPr>
            <a:grpSpLocks noChangeAspect="1"/>
          </xdr:cNvGrpSpPr>
        </xdr:nvGrpSpPr>
        <xdr:grpSpPr bwMode="auto">
          <a:xfrm>
            <a:off x="357" y="3798"/>
            <a:ext cx="546" cy="432"/>
            <a:chOff x="357" y="3168"/>
            <a:chExt cx="546" cy="432"/>
          </a:xfrm>
        </xdr:grpSpPr>
        <xdr:grpSp>
          <xdr:nvGrpSpPr>
            <xdr:cNvPr id="22840" name="Group 1108">
              <a:extLst>
                <a:ext uri="{FF2B5EF4-FFF2-40B4-BE49-F238E27FC236}">
                  <a16:creationId xmlns:a16="http://schemas.microsoft.com/office/drawing/2014/main" id="{00000000-0008-0000-0700-000038590000}"/>
                </a:ext>
              </a:extLst>
            </xdr:cNvPr>
            <xdr:cNvGrpSpPr>
              <a:grpSpLocks noChangeAspect="1"/>
            </xdr:cNvGrpSpPr>
          </xdr:nvGrpSpPr>
          <xdr:grpSpPr bwMode="auto">
            <a:xfrm>
              <a:off x="357" y="3168"/>
              <a:ext cx="546" cy="432"/>
              <a:chOff x="357" y="3168"/>
              <a:chExt cx="546" cy="432"/>
            </a:xfrm>
          </xdr:grpSpPr>
          <xdr:grpSp>
            <xdr:nvGrpSpPr>
              <xdr:cNvPr id="22842" name="Group 1109">
                <a:extLst>
                  <a:ext uri="{FF2B5EF4-FFF2-40B4-BE49-F238E27FC236}">
                    <a16:creationId xmlns:a16="http://schemas.microsoft.com/office/drawing/2014/main" id="{00000000-0008-0000-0700-00003A590000}"/>
                  </a:ext>
                </a:extLst>
              </xdr:cNvPr>
              <xdr:cNvGrpSpPr>
                <a:grpSpLocks noChangeAspect="1"/>
              </xdr:cNvGrpSpPr>
            </xdr:nvGrpSpPr>
            <xdr:grpSpPr bwMode="auto">
              <a:xfrm>
                <a:off x="435" y="3168"/>
                <a:ext cx="468" cy="432"/>
                <a:chOff x="435" y="3168"/>
                <a:chExt cx="468" cy="432"/>
              </a:xfrm>
            </xdr:grpSpPr>
            <xdr:grpSp>
              <xdr:nvGrpSpPr>
                <xdr:cNvPr id="22848" name="Group 1110">
                  <a:extLst>
                    <a:ext uri="{FF2B5EF4-FFF2-40B4-BE49-F238E27FC236}">
                      <a16:creationId xmlns:a16="http://schemas.microsoft.com/office/drawing/2014/main" id="{00000000-0008-0000-0700-000040590000}"/>
                    </a:ext>
                  </a:extLst>
                </xdr:cNvPr>
                <xdr:cNvGrpSpPr>
                  <a:grpSpLocks noChangeAspect="1"/>
                </xdr:cNvGrpSpPr>
              </xdr:nvGrpSpPr>
              <xdr:grpSpPr bwMode="auto">
                <a:xfrm>
                  <a:off x="435" y="3168"/>
                  <a:ext cx="429" cy="432"/>
                  <a:chOff x="435" y="3168"/>
                  <a:chExt cx="429" cy="432"/>
                </a:xfrm>
              </xdr:grpSpPr>
              <xdr:sp macro="" textlink="">
                <xdr:nvSpPr>
                  <xdr:cNvPr id="22850" name="Rectangle 1111">
                    <a:extLst>
                      <a:ext uri="{FF2B5EF4-FFF2-40B4-BE49-F238E27FC236}">
                        <a16:creationId xmlns:a16="http://schemas.microsoft.com/office/drawing/2014/main" id="{00000000-0008-0000-0700-000042590000}"/>
                      </a:ext>
                    </a:extLst>
                  </xdr:cNvPr>
                  <xdr:cNvSpPr>
                    <a:spLocks noChangeAspect="1" noChangeArrowheads="1"/>
                  </xdr:cNvSpPr>
                </xdr:nvSpPr>
                <xdr:spPr bwMode="auto">
                  <a:xfrm>
                    <a:off x="533" y="3498"/>
                    <a:ext cx="42" cy="3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851" name="Group 1112">
                    <a:extLst>
                      <a:ext uri="{FF2B5EF4-FFF2-40B4-BE49-F238E27FC236}">
                        <a16:creationId xmlns:a16="http://schemas.microsoft.com/office/drawing/2014/main" id="{00000000-0008-0000-0700-000043590000}"/>
                      </a:ext>
                    </a:extLst>
                  </xdr:cNvPr>
                  <xdr:cNvGrpSpPr>
                    <a:grpSpLocks noChangeAspect="1"/>
                  </xdr:cNvGrpSpPr>
                </xdr:nvGrpSpPr>
                <xdr:grpSpPr bwMode="auto">
                  <a:xfrm>
                    <a:off x="435" y="3168"/>
                    <a:ext cx="429" cy="432"/>
                    <a:chOff x="435" y="3168"/>
                    <a:chExt cx="429" cy="432"/>
                  </a:xfrm>
                </xdr:grpSpPr>
                <xdr:grpSp>
                  <xdr:nvGrpSpPr>
                    <xdr:cNvPr id="22852" name="Group 1113">
                      <a:extLst>
                        <a:ext uri="{FF2B5EF4-FFF2-40B4-BE49-F238E27FC236}">
                          <a16:creationId xmlns:a16="http://schemas.microsoft.com/office/drawing/2014/main" id="{00000000-0008-0000-0700-000044590000}"/>
                        </a:ext>
                      </a:extLst>
                    </xdr:cNvPr>
                    <xdr:cNvGrpSpPr>
                      <a:grpSpLocks noChangeAspect="1"/>
                    </xdr:cNvGrpSpPr>
                  </xdr:nvGrpSpPr>
                  <xdr:grpSpPr bwMode="auto">
                    <a:xfrm>
                      <a:off x="533" y="3503"/>
                      <a:ext cx="55" cy="16"/>
                      <a:chOff x="533" y="3503"/>
                      <a:chExt cx="55" cy="16"/>
                    </a:xfrm>
                  </xdr:grpSpPr>
                  <xdr:sp macro="" textlink="">
                    <xdr:nvSpPr>
                      <xdr:cNvPr id="22904" name="Rectangle 1114">
                        <a:extLst>
                          <a:ext uri="{FF2B5EF4-FFF2-40B4-BE49-F238E27FC236}">
                            <a16:creationId xmlns:a16="http://schemas.microsoft.com/office/drawing/2014/main" id="{00000000-0008-0000-0700-000078590000}"/>
                          </a:ext>
                        </a:extLst>
                      </xdr:cNvPr>
                      <xdr:cNvSpPr>
                        <a:spLocks noChangeAspect="1" noChangeArrowheads="1"/>
                      </xdr:cNvSpPr>
                    </xdr:nvSpPr>
                    <xdr:spPr bwMode="auto">
                      <a:xfrm>
                        <a:off x="533" y="3506"/>
                        <a:ext cx="42"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05" name="Rectangle 1115">
                        <a:extLst>
                          <a:ext uri="{FF2B5EF4-FFF2-40B4-BE49-F238E27FC236}">
                            <a16:creationId xmlns:a16="http://schemas.microsoft.com/office/drawing/2014/main" id="{00000000-0008-0000-0700-000079590000}"/>
                          </a:ext>
                        </a:extLst>
                      </xdr:cNvPr>
                      <xdr:cNvSpPr>
                        <a:spLocks noChangeAspect="1" noChangeArrowheads="1"/>
                      </xdr:cNvSpPr>
                    </xdr:nvSpPr>
                    <xdr:spPr bwMode="auto">
                      <a:xfrm>
                        <a:off x="562" y="3503"/>
                        <a:ext cx="26" cy="16"/>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53" name="Group 1116">
                      <a:extLst>
                        <a:ext uri="{FF2B5EF4-FFF2-40B4-BE49-F238E27FC236}">
                          <a16:creationId xmlns:a16="http://schemas.microsoft.com/office/drawing/2014/main" id="{00000000-0008-0000-0700-000045590000}"/>
                        </a:ext>
                      </a:extLst>
                    </xdr:cNvPr>
                    <xdr:cNvGrpSpPr>
                      <a:grpSpLocks noChangeAspect="1"/>
                    </xdr:cNvGrpSpPr>
                  </xdr:nvGrpSpPr>
                  <xdr:grpSpPr bwMode="auto">
                    <a:xfrm>
                      <a:off x="546" y="3168"/>
                      <a:ext cx="318" cy="432"/>
                      <a:chOff x="546" y="3168"/>
                      <a:chExt cx="318" cy="432"/>
                    </a:xfrm>
                  </xdr:grpSpPr>
                  <xdr:grpSp>
                    <xdr:nvGrpSpPr>
                      <xdr:cNvPr id="22855" name="Group 1117">
                        <a:extLst>
                          <a:ext uri="{FF2B5EF4-FFF2-40B4-BE49-F238E27FC236}">
                            <a16:creationId xmlns:a16="http://schemas.microsoft.com/office/drawing/2014/main" id="{00000000-0008-0000-0700-000047590000}"/>
                          </a:ext>
                        </a:extLst>
                      </xdr:cNvPr>
                      <xdr:cNvGrpSpPr>
                        <a:grpSpLocks noChangeAspect="1"/>
                      </xdr:cNvGrpSpPr>
                    </xdr:nvGrpSpPr>
                    <xdr:grpSpPr bwMode="auto">
                      <a:xfrm>
                        <a:off x="546" y="3168"/>
                        <a:ext cx="318" cy="432"/>
                        <a:chOff x="546" y="3168"/>
                        <a:chExt cx="318" cy="432"/>
                      </a:xfrm>
                    </xdr:grpSpPr>
                    <xdr:grpSp>
                      <xdr:nvGrpSpPr>
                        <xdr:cNvPr id="22859" name="Group 1118">
                          <a:extLst>
                            <a:ext uri="{FF2B5EF4-FFF2-40B4-BE49-F238E27FC236}">
                              <a16:creationId xmlns:a16="http://schemas.microsoft.com/office/drawing/2014/main" id="{00000000-0008-0000-0700-00004B590000}"/>
                            </a:ext>
                          </a:extLst>
                        </xdr:cNvPr>
                        <xdr:cNvGrpSpPr>
                          <a:grpSpLocks noChangeAspect="1"/>
                        </xdr:cNvGrpSpPr>
                      </xdr:nvGrpSpPr>
                      <xdr:grpSpPr bwMode="auto">
                        <a:xfrm>
                          <a:off x="546" y="3168"/>
                          <a:ext cx="318" cy="432"/>
                          <a:chOff x="546" y="3168"/>
                          <a:chExt cx="318" cy="432"/>
                        </a:xfrm>
                      </xdr:grpSpPr>
                      <xdr:grpSp>
                        <xdr:nvGrpSpPr>
                          <xdr:cNvPr id="22862" name="Group 1119">
                            <a:extLst>
                              <a:ext uri="{FF2B5EF4-FFF2-40B4-BE49-F238E27FC236}">
                                <a16:creationId xmlns:a16="http://schemas.microsoft.com/office/drawing/2014/main" id="{00000000-0008-0000-0700-00004E590000}"/>
                              </a:ext>
                            </a:extLst>
                          </xdr:cNvPr>
                          <xdr:cNvGrpSpPr>
                            <a:grpSpLocks noChangeAspect="1"/>
                          </xdr:cNvGrpSpPr>
                        </xdr:nvGrpSpPr>
                        <xdr:grpSpPr bwMode="auto">
                          <a:xfrm>
                            <a:off x="546" y="3306"/>
                            <a:ext cx="52" cy="101"/>
                            <a:chOff x="525" y="3306"/>
                            <a:chExt cx="52" cy="101"/>
                          </a:xfrm>
                        </xdr:grpSpPr>
                        <xdr:sp macro="" textlink="">
                          <xdr:nvSpPr>
                            <xdr:cNvPr id="22900" name="AutoShape 1120">
                              <a:extLst>
                                <a:ext uri="{FF2B5EF4-FFF2-40B4-BE49-F238E27FC236}">
                                  <a16:creationId xmlns:a16="http://schemas.microsoft.com/office/drawing/2014/main" id="{00000000-0008-0000-0700-000074590000}"/>
                                </a:ext>
                              </a:extLst>
                            </xdr:cNvPr>
                            <xdr:cNvSpPr>
                              <a:spLocks noChangeAspect="1" noChangeArrowheads="1"/>
                            </xdr:cNvSpPr>
                          </xdr:nvSpPr>
                          <xdr:spPr bwMode="auto">
                            <a:xfrm>
                              <a:off x="525" y="3383"/>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01" name="Rectangle 1121">
                              <a:extLst>
                                <a:ext uri="{FF2B5EF4-FFF2-40B4-BE49-F238E27FC236}">
                                  <a16:creationId xmlns:a16="http://schemas.microsoft.com/office/drawing/2014/main" id="{00000000-0008-0000-0700-000075590000}"/>
                                </a:ext>
                              </a:extLst>
                            </xdr:cNvPr>
                            <xdr:cNvSpPr>
                              <a:spLocks noChangeAspect="1" noChangeArrowheads="1"/>
                            </xdr:cNvSpPr>
                          </xdr:nvSpPr>
                          <xdr:spPr bwMode="auto">
                            <a:xfrm>
                              <a:off x="525" y="3330"/>
                              <a:ext cx="37" cy="53"/>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02" name="AutoShape 1122">
                              <a:extLst>
                                <a:ext uri="{FF2B5EF4-FFF2-40B4-BE49-F238E27FC236}">
                                  <a16:creationId xmlns:a16="http://schemas.microsoft.com/office/drawing/2014/main" id="{00000000-0008-0000-0700-000076590000}"/>
                                </a:ext>
                              </a:extLst>
                            </xdr:cNvPr>
                            <xdr:cNvSpPr>
                              <a:spLocks noChangeAspect="1" noChangeArrowheads="1"/>
                            </xdr:cNvSpPr>
                          </xdr:nvSpPr>
                          <xdr:spPr bwMode="auto">
                            <a:xfrm flipV="1">
                              <a:off x="525" y="3306"/>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03" name="Rectangle 1123">
                              <a:extLst>
                                <a:ext uri="{FF2B5EF4-FFF2-40B4-BE49-F238E27FC236}">
                                  <a16:creationId xmlns:a16="http://schemas.microsoft.com/office/drawing/2014/main" id="{00000000-0008-0000-0700-000077590000}"/>
                                </a:ext>
                              </a:extLst>
                            </xdr:cNvPr>
                            <xdr:cNvSpPr>
                              <a:spLocks noChangeAspect="1" noChangeArrowheads="1"/>
                            </xdr:cNvSpPr>
                          </xdr:nvSpPr>
                          <xdr:spPr bwMode="auto">
                            <a:xfrm>
                              <a:off x="562" y="3306"/>
                              <a:ext cx="15" cy="101"/>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63" name="Group 1124">
                            <a:extLst>
                              <a:ext uri="{FF2B5EF4-FFF2-40B4-BE49-F238E27FC236}">
                                <a16:creationId xmlns:a16="http://schemas.microsoft.com/office/drawing/2014/main" id="{00000000-0008-0000-0700-00004F590000}"/>
                              </a:ext>
                            </a:extLst>
                          </xdr:cNvPr>
                          <xdr:cNvGrpSpPr>
                            <a:grpSpLocks noChangeAspect="1"/>
                          </xdr:cNvGrpSpPr>
                        </xdr:nvGrpSpPr>
                        <xdr:grpSpPr bwMode="auto">
                          <a:xfrm>
                            <a:off x="582" y="3168"/>
                            <a:ext cx="216" cy="252"/>
                            <a:chOff x="582" y="3168"/>
                            <a:chExt cx="216" cy="252"/>
                          </a:xfrm>
                        </xdr:grpSpPr>
                        <xdr:sp macro="" textlink="">
                          <xdr:nvSpPr>
                            <xdr:cNvPr id="22897" name="Rectangle 1125">
                              <a:extLst>
                                <a:ext uri="{FF2B5EF4-FFF2-40B4-BE49-F238E27FC236}">
                                  <a16:creationId xmlns:a16="http://schemas.microsoft.com/office/drawing/2014/main" id="{00000000-0008-0000-0700-000071590000}"/>
                                </a:ext>
                              </a:extLst>
                            </xdr:cNvPr>
                            <xdr:cNvSpPr>
                              <a:spLocks noChangeAspect="1" noChangeArrowheads="1"/>
                            </xdr:cNvSpPr>
                          </xdr:nvSpPr>
                          <xdr:spPr bwMode="auto">
                            <a:xfrm rot="830982">
                              <a:off x="613" y="3180"/>
                              <a:ext cx="13" cy="126"/>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98" name="Rectangle 1126">
                              <a:extLst>
                                <a:ext uri="{FF2B5EF4-FFF2-40B4-BE49-F238E27FC236}">
                                  <a16:creationId xmlns:a16="http://schemas.microsoft.com/office/drawing/2014/main" id="{00000000-0008-0000-0700-000072590000}"/>
                                </a:ext>
                              </a:extLst>
                            </xdr:cNvPr>
                            <xdr:cNvSpPr>
                              <a:spLocks noChangeAspect="1" noChangeArrowheads="1"/>
                            </xdr:cNvSpPr>
                          </xdr:nvSpPr>
                          <xdr:spPr bwMode="auto">
                            <a:xfrm rot="830982">
                              <a:off x="582" y="3294"/>
                              <a:ext cx="18" cy="1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99" name="AutoShape 1127">
                              <a:extLst>
                                <a:ext uri="{FF2B5EF4-FFF2-40B4-BE49-F238E27FC236}">
                                  <a16:creationId xmlns:a16="http://schemas.microsoft.com/office/drawing/2014/main" id="{00000000-0008-0000-0700-000073590000}"/>
                                </a:ext>
                              </a:extLst>
                            </xdr:cNvPr>
                            <xdr:cNvSpPr>
                              <a:spLocks noChangeAspect="1" noChangeArrowheads="1"/>
                            </xdr:cNvSpPr>
                          </xdr:nvSpPr>
                          <xdr:spPr bwMode="auto">
                            <a:xfrm>
                              <a:off x="582" y="3168"/>
                              <a:ext cx="216" cy="18"/>
                            </a:xfrm>
                            <a:prstGeom prst="roundRect">
                              <a:avLst>
                                <a:gd name="adj" fmla="val 16667"/>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64" name="Group 1128">
                            <a:extLst>
                              <a:ext uri="{FF2B5EF4-FFF2-40B4-BE49-F238E27FC236}">
                                <a16:creationId xmlns:a16="http://schemas.microsoft.com/office/drawing/2014/main" id="{00000000-0008-0000-0700-000050590000}"/>
                              </a:ext>
                            </a:extLst>
                          </xdr:cNvPr>
                          <xdr:cNvGrpSpPr>
                            <a:grpSpLocks noChangeAspect="1"/>
                          </xdr:cNvGrpSpPr>
                        </xdr:nvGrpSpPr>
                        <xdr:grpSpPr bwMode="auto">
                          <a:xfrm>
                            <a:off x="562" y="3249"/>
                            <a:ext cx="302" cy="351"/>
                            <a:chOff x="562" y="3249"/>
                            <a:chExt cx="302" cy="351"/>
                          </a:xfrm>
                        </xdr:grpSpPr>
                        <xdr:grpSp>
                          <xdr:nvGrpSpPr>
                            <xdr:cNvPr id="22865" name="Group 1129">
                              <a:extLst>
                                <a:ext uri="{FF2B5EF4-FFF2-40B4-BE49-F238E27FC236}">
                                  <a16:creationId xmlns:a16="http://schemas.microsoft.com/office/drawing/2014/main" id="{00000000-0008-0000-0700-000051590000}"/>
                                </a:ext>
                              </a:extLst>
                            </xdr:cNvPr>
                            <xdr:cNvGrpSpPr>
                              <a:grpSpLocks noChangeAspect="1"/>
                            </xdr:cNvGrpSpPr>
                          </xdr:nvGrpSpPr>
                          <xdr:grpSpPr bwMode="auto">
                            <a:xfrm>
                              <a:off x="651" y="3249"/>
                              <a:ext cx="210" cy="153"/>
                              <a:chOff x="651" y="3249"/>
                              <a:chExt cx="210" cy="153"/>
                            </a:xfrm>
                          </xdr:grpSpPr>
                          <xdr:grpSp>
                            <xdr:nvGrpSpPr>
                              <xdr:cNvPr id="22893" name="Group 1130">
                                <a:extLst>
                                  <a:ext uri="{FF2B5EF4-FFF2-40B4-BE49-F238E27FC236}">
                                    <a16:creationId xmlns:a16="http://schemas.microsoft.com/office/drawing/2014/main" id="{00000000-0008-0000-0700-00006D590000}"/>
                                  </a:ext>
                                </a:extLst>
                              </xdr:cNvPr>
                              <xdr:cNvGrpSpPr>
                                <a:grpSpLocks noChangeAspect="1"/>
                              </xdr:cNvGrpSpPr>
                            </xdr:nvGrpSpPr>
                            <xdr:grpSpPr bwMode="auto">
                              <a:xfrm>
                                <a:off x="651" y="3249"/>
                                <a:ext cx="108" cy="111"/>
                                <a:chOff x="651" y="3249"/>
                                <a:chExt cx="108" cy="111"/>
                              </a:xfrm>
                            </xdr:grpSpPr>
                            <xdr:sp macro="" textlink="">
                              <xdr:nvSpPr>
                                <xdr:cNvPr id="22895" name="AutoShape 1131">
                                  <a:extLst>
                                    <a:ext uri="{FF2B5EF4-FFF2-40B4-BE49-F238E27FC236}">
                                      <a16:creationId xmlns:a16="http://schemas.microsoft.com/office/drawing/2014/main" id="{00000000-0008-0000-0700-00006F590000}"/>
                                    </a:ext>
                                  </a:extLst>
                                </xdr:cNvPr>
                                <xdr:cNvSpPr>
                                  <a:spLocks noChangeAspect="1" noChangeArrowheads="1"/>
                                </xdr:cNvSpPr>
                              </xdr:nvSpPr>
                              <xdr:spPr bwMode="auto">
                                <a:xfrm rot="-4539467">
                                  <a:off x="692" y="3294"/>
                                  <a:ext cx="111" cy="22"/>
                                </a:xfrm>
                                <a:prstGeom prst="roundRect">
                                  <a:avLst>
                                    <a:gd name="adj" fmla="val 50000"/>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96" name="AutoShape 1132">
                                  <a:extLst>
                                    <a:ext uri="{FF2B5EF4-FFF2-40B4-BE49-F238E27FC236}">
                                      <a16:creationId xmlns:a16="http://schemas.microsoft.com/office/drawing/2014/main" id="{00000000-0008-0000-0700-000070590000}"/>
                                    </a:ext>
                                  </a:extLst>
                                </xdr:cNvPr>
                                <xdr:cNvSpPr>
                                  <a:spLocks noChangeAspect="1" noChangeArrowheads="1"/>
                                </xdr:cNvSpPr>
                              </xdr:nvSpPr>
                              <xdr:spPr bwMode="auto">
                                <a:xfrm>
                                  <a:off x="651" y="3330"/>
                                  <a:ext cx="96" cy="30"/>
                                </a:xfrm>
                                <a:prstGeom prst="roundRect">
                                  <a:avLst>
                                    <a:gd name="adj" fmla="val 27273"/>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894" name="AutoShape 1133">
                                <a:extLst>
                                  <a:ext uri="{FF2B5EF4-FFF2-40B4-BE49-F238E27FC236}">
                                    <a16:creationId xmlns:a16="http://schemas.microsoft.com/office/drawing/2014/main" id="{00000000-0008-0000-0700-00006E590000}"/>
                                  </a:ext>
                                </a:extLst>
                              </xdr:cNvPr>
                              <xdr:cNvSpPr>
                                <a:spLocks noChangeAspect="1" noChangeArrowheads="1"/>
                              </xdr:cNvSpPr>
                            </xdr:nvSpPr>
                            <xdr:spPr bwMode="auto">
                              <a:xfrm rot="178433">
                                <a:off x="660" y="3348"/>
                                <a:ext cx="201" cy="54"/>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66" name="Group 1134">
                              <a:extLst>
                                <a:ext uri="{FF2B5EF4-FFF2-40B4-BE49-F238E27FC236}">
                                  <a16:creationId xmlns:a16="http://schemas.microsoft.com/office/drawing/2014/main" id="{00000000-0008-0000-0700-000052590000}"/>
                                </a:ext>
                              </a:extLst>
                            </xdr:cNvPr>
                            <xdr:cNvGrpSpPr>
                              <a:grpSpLocks noChangeAspect="1"/>
                            </xdr:cNvGrpSpPr>
                          </xdr:nvGrpSpPr>
                          <xdr:grpSpPr bwMode="auto">
                            <a:xfrm>
                              <a:off x="562" y="3384"/>
                              <a:ext cx="302" cy="216"/>
                              <a:chOff x="562" y="3384"/>
                              <a:chExt cx="302" cy="216"/>
                            </a:xfrm>
                          </xdr:grpSpPr>
                          <xdr:grpSp>
                            <xdr:nvGrpSpPr>
                              <xdr:cNvPr id="22867" name="Group 1135">
                                <a:extLst>
                                  <a:ext uri="{FF2B5EF4-FFF2-40B4-BE49-F238E27FC236}">
                                    <a16:creationId xmlns:a16="http://schemas.microsoft.com/office/drawing/2014/main" id="{00000000-0008-0000-0700-000053590000}"/>
                                  </a:ext>
                                </a:extLst>
                              </xdr:cNvPr>
                              <xdr:cNvGrpSpPr>
                                <a:grpSpLocks noChangeAspect="1"/>
                              </xdr:cNvGrpSpPr>
                            </xdr:nvGrpSpPr>
                            <xdr:grpSpPr bwMode="auto">
                              <a:xfrm>
                                <a:off x="562" y="3384"/>
                                <a:ext cx="302" cy="145"/>
                                <a:chOff x="562" y="3384"/>
                                <a:chExt cx="302" cy="145"/>
                              </a:xfrm>
                            </xdr:grpSpPr>
                            <xdr:grpSp>
                              <xdr:nvGrpSpPr>
                                <xdr:cNvPr id="22873" name="Group 1136">
                                  <a:extLst>
                                    <a:ext uri="{FF2B5EF4-FFF2-40B4-BE49-F238E27FC236}">
                                      <a16:creationId xmlns:a16="http://schemas.microsoft.com/office/drawing/2014/main" id="{00000000-0008-0000-0700-000059590000}"/>
                                    </a:ext>
                                  </a:extLst>
                                </xdr:cNvPr>
                                <xdr:cNvGrpSpPr>
                                  <a:grpSpLocks noChangeAspect="1"/>
                                </xdr:cNvGrpSpPr>
                              </xdr:nvGrpSpPr>
                              <xdr:grpSpPr bwMode="auto">
                                <a:xfrm>
                                  <a:off x="562" y="3384"/>
                                  <a:ext cx="302" cy="145"/>
                                  <a:chOff x="562" y="3384"/>
                                  <a:chExt cx="302" cy="145"/>
                                </a:xfrm>
                              </xdr:grpSpPr>
                              <xdr:sp macro="" textlink="">
                                <xdr:nvSpPr>
                                  <xdr:cNvPr id="22889" name="Rectangle 1137">
                                    <a:extLst>
                                      <a:ext uri="{FF2B5EF4-FFF2-40B4-BE49-F238E27FC236}">
                                        <a16:creationId xmlns:a16="http://schemas.microsoft.com/office/drawing/2014/main" id="{00000000-0008-0000-0700-000069590000}"/>
                                      </a:ext>
                                    </a:extLst>
                                  </xdr:cNvPr>
                                  <xdr:cNvSpPr>
                                    <a:spLocks noChangeAspect="1" noChangeArrowheads="1"/>
                                  </xdr:cNvSpPr>
                                </xdr:nvSpPr>
                                <xdr:spPr bwMode="auto">
                                  <a:xfrm>
                                    <a:off x="658" y="3402"/>
                                    <a:ext cx="203" cy="127"/>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90" name="Rectangle 1138">
                                    <a:extLst>
                                      <a:ext uri="{FF2B5EF4-FFF2-40B4-BE49-F238E27FC236}">
                                        <a16:creationId xmlns:a16="http://schemas.microsoft.com/office/drawing/2014/main" id="{00000000-0008-0000-0700-00006A590000}"/>
                                      </a:ext>
                                    </a:extLst>
                                  </xdr:cNvPr>
                                  <xdr:cNvSpPr>
                                    <a:spLocks noChangeAspect="1" noChangeArrowheads="1"/>
                                  </xdr:cNvSpPr>
                                </xdr:nvSpPr>
                                <xdr:spPr bwMode="auto">
                                  <a:xfrm>
                                    <a:off x="630" y="3420"/>
                                    <a:ext cx="84" cy="109"/>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91" name="AutoShape 1139">
                                    <a:extLst>
                                      <a:ext uri="{FF2B5EF4-FFF2-40B4-BE49-F238E27FC236}">
                                        <a16:creationId xmlns:a16="http://schemas.microsoft.com/office/drawing/2014/main" id="{00000000-0008-0000-0700-00006B590000}"/>
                                      </a:ext>
                                    </a:extLst>
                                  </xdr:cNvPr>
                                  <xdr:cNvSpPr>
                                    <a:spLocks noChangeAspect="1" noChangeArrowheads="1"/>
                                  </xdr:cNvSpPr>
                                </xdr:nvSpPr>
                                <xdr:spPr bwMode="auto">
                                  <a:xfrm>
                                    <a:off x="562" y="3420"/>
                                    <a:ext cx="105" cy="109"/>
                                  </a:xfrm>
                                  <a:custGeom>
                                    <a:avLst/>
                                    <a:gdLst>
                                      <a:gd name="T0" fmla="*/ 99 w 21600"/>
                                      <a:gd name="T1" fmla="*/ 55 h 21600"/>
                                      <a:gd name="T2" fmla="*/ 53 w 21600"/>
                                      <a:gd name="T3" fmla="*/ 109 h 21600"/>
                                      <a:gd name="T4" fmla="*/ 6 w 21600"/>
                                      <a:gd name="T5" fmla="*/ 55 h 21600"/>
                                      <a:gd name="T6" fmla="*/ 53 w 21600"/>
                                      <a:gd name="T7" fmla="*/ 0 h 21600"/>
                                      <a:gd name="T8" fmla="*/ 0 60000 65536"/>
                                      <a:gd name="T9" fmla="*/ 0 60000 65536"/>
                                      <a:gd name="T10" fmla="*/ 0 60000 65536"/>
                                      <a:gd name="T11" fmla="*/ 0 60000 65536"/>
                                      <a:gd name="T12" fmla="*/ 3086 w 21600"/>
                                      <a:gd name="T13" fmla="*/ 2972 h 21600"/>
                                      <a:gd name="T14" fmla="*/ 18514 w 21600"/>
                                      <a:gd name="T15" fmla="*/ 18628 h 21600"/>
                                    </a:gdLst>
                                    <a:ahLst/>
                                    <a:cxnLst>
                                      <a:cxn ang="T8">
                                        <a:pos x="T0" y="T1"/>
                                      </a:cxn>
                                      <a:cxn ang="T9">
                                        <a:pos x="T2" y="T3"/>
                                      </a:cxn>
                                      <a:cxn ang="T10">
                                        <a:pos x="T4" y="T5"/>
                                      </a:cxn>
                                      <a:cxn ang="T11">
                                        <a:pos x="T6" y="T7"/>
                                      </a:cxn>
                                    </a:cxnLst>
                                    <a:rect l="T12" t="T13" r="T14" b="T15"/>
                                    <a:pathLst>
                                      <a:path w="21600" h="21600">
                                        <a:moveTo>
                                          <a:pt x="0" y="0"/>
                                        </a:moveTo>
                                        <a:lnTo>
                                          <a:pt x="2424" y="21600"/>
                                        </a:lnTo>
                                        <a:lnTo>
                                          <a:pt x="19176" y="21600"/>
                                        </a:lnTo>
                                        <a:lnTo>
                                          <a:pt x="21600" y="0"/>
                                        </a:lnTo>
                                        <a:lnTo>
                                          <a:pt x="0" y="0"/>
                                        </a:lnTo>
                                        <a:close/>
                                      </a:path>
                                    </a:pathLst>
                                  </a:cu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92" name="Freeform 1140">
                                    <a:extLst>
                                      <a:ext uri="{FF2B5EF4-FFF2-40B4-BE49-F238E27FC236}">
                                        <a16:creationId xmlns:a16="http://schemas.microsoft.com/office/drawing/2014/main" id="{00000000-0008-0000-0700-00006C590000}"/>
                                      </a:ext>
                                    </a:extLst>
                                  </xdr:cNvPr>
                                  <xdr:cNvSpPr>
                                    <a:spLocks noChangeAspect="1"/>
                                  </xdr:cNvSpPr>
                                </xdr:nvSpPr>
                                <xdr:spPr bwMode="auto">
                                  <a:xfrm>
                                    <a:off x="562" y="3384"/>
                                    <a:ext cx="302" cy="44"/>
                                  </a:xfrm>
                                  <a:custGeom>
                                    <a:avLst/>
                                    <a:gdLst>
                                      <a:gd name="T0" fmla="*/ 0 w 302"/>
                                      <a:gd name="T1" fmla="*/ 39 h 44"/>
                                      <a:gd name="T2" fmla="*/ 105 w 302"/>
                                      <a:gd name="T3" fmla="*/ 39 h 44"/>
                                      <a:gd name="T4" fmla="*/ 114 w 302"/>
                                      <a:gd name="T5" fmla="*/ 20 h 44"/>
                                      <a:gd name="T6" fmla="*/ 268 w 302"/>
                                      <a:gd name="T7" fmla="*/ 20 h 44"/>
                                      <a:gd name="T8" fmla="*/ 291 w 302"/>
                                      <a:gd name="T9" fmla="*/ 44 h 44"/>
                                      <a:gd name="T10" fmla="*/ 302 w 302"/>
                                      <a:gd name="T11" fmla="*/ 44 h 44"/>
                                      <a:gd name="T12" fmla="*/ 302 w 302"/>
                                      <a:gd name="T13" fmla="*/ 0 h 44"/>
                                      <a:gd name="T14" fmla="*/ 103 w 302"/>
                                      <a:gd name="T15" fmla="*/ 0 h 44"/>
                                      <a:gd name="T16" fmla="*/ 89 w 302"/>
                                      <a:gd name="T17" fmla="*/ 23 h 44"/>
                                      <a:gd name="T18" fmla="*/ 0 w 302"/>
                                      <a:gd name="T19" fmla="*/ 23 h 44"/>
                                      <a:gd name="T20" fmla="*/ 0 w 302"/>
                                      <a:gd name="T21" fmla="*/ 39 h 4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302" h="44">
                                        <a:moveTo>
                                          <a:pt x="0" y="39"/>
                                        </a:moveTo>
                                        <a:lnTo>
                                          <a:pt x="105" y="39"/>
                                        </a:lnTo>
                                        <a:lnTo>
                                          <a:pt x="114" y="20"/>
                                        </a:lnTo>
                                        <a:lnTo>
                                          <a:pt x="268" y="20"/>
                                        </a:lnTo>
                                        <a:lnTo>
                                          <a:pt x="291" y="44"/>
                                        </a:lnTo>
                                        <a:lnTo>
                                          <a:pt x="302" y="44"/>
                                        </a:lnTo>
                                        <a:lnTo>
                                          <a:pt x="302" y="0"/>
                                        </a:lnTo>
                                        <a:lnTo>
                                          <a:pt x="103" y="0"/>
                                        </a:lnTo>
                                        <a:lnTo>
                                          <a:pt x="89" y="23"/>
                                        </a:lnTo>
                                        <a:lnTo>
                                          <a:pt x="0" y="23"/>
                                        </a:lnTo>
                                        <a:lnTo>
                                          <a:pt x="0" y="39"/>
                                        </a:lnTo>
                                        <a:close/>
                                      </a:path>
                                    </a:pathLst>
                                  </a:custGeom>
                                  <a:solidFill>
                                    <a:srgbClr xmlns:mc="http://schemas.openxmlformats.org/markup-compatibility/2006" xmlns:a14="http://schemas.microsoft.com/office/drawing/2010/main" val="FFFF00" mc:Ignorable="a14" a14:legacySpreadsheetColorIndex="13"/>
                                  </a:solidFill>
                                  <a:ln>
                                    <a:noFill/>
                                  </a:ln>
                                  <a:effectLst/>
                                  <a:extLst>
                                    <a:ext uri="{91240B29-F687-4F45-9708-019B960494DF}">
                                      <a14:hiddenLine xmlns:a14="http://schemas.microsoft.com/office/drawing/2010/main" w="9525" cap="flat" cmpd="sng">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74" name="Group 1141">
                                  <a:extLst>
                                    <a:ext uri="{FF2B5EF4-FFF2-40B4-BE49-F238E27FC236}">
                                      <a16:creationId xmlns:a16="http://schemas.microsoft.com/office/drawing/2014/main" id="{00000000-0008-0000-0700-00005A590000}"/>
                                    </a:ext>
                                  </a:extLst>
                                </xdr:cNvPr>
                                <xdr:cNvGrpSpPr>
                                  <a:grpSpLocks noChangeAspect="1"/>
                                </xdr:cNvGrpSpPr>
                              </xdr:nvGrpSpPr>
                              <xdr:grpSpPr bwMode="auto">
                                <a:xfrm>
                                  <a:off x="562" y="3384"/>
                                  <a:ext cx="302" cy="44"/>
                                  <a:chOff x="562" y="3384"/>
                                  <a:chExt cx="302" cy="44"/>
                                </a:xfrm>
                              </xdr:grpSpPr>
                              <xdr:grpSp>
                                <xdr:nvGrpSpPr>
                                  <xdr:cNvPr id="22875" name="Group 1142">
                                    <a:extLst>
                                      <a:ext uri="{FF2B5EF4-FFF2-40B4-BE49-F238E27FC236}">
                                        <a16:creationId xmlns:a16="http://schemas.microsoft.com/office/drawing/2014/main" id="{00000000-0008-0000-0700-00005B590000}"/>
                                      </a:ext>
                                    </a:extLst>
                                  </xdr:cNvPr>
                                  <xdr:cNvGrpSpPr>
                                    <a:grpSpLocks noChangeAspect="1"/>
                                  </xdr:cNvGrpSpPr>
                                </xdr:nvGrpSpPr>
                                <xdr:grpSpPr bwMode="auto">
                                  <a:xfrm>
                                    <a:off x="846" y="3384"/>
                                    <a:ext cx="18" cy="26"/>
                                    <a:chOff x="504" y="3473"/>
                                    <a:chExt cx="42" cy="19"/>
                                  </a:xfrm>
                                </xdr:grpSpPr>
                                <xdr:sp macro="" textlink="">
                                  <xdr:nvSpPr>
                                    <xdr:cNvPr id="22887" name="Rectangle 1143">
                                      <a:extLst>
                                        <a:ext uri="{FF2B5EF4-FFF2-40B4-BE49-F238E27FC236}">
                                          <a16:creationId xmlns:a16="http://schemas.microsoft.com/office/drawing/2014/main" id="{00000000-0008-0000-0700-000067590000}"/>
                                        </a:ext>
                                      </a:extLst>
                                    </xdr:cNvPr>
                                    <xdr:cNvSpPr>
                                      <a:spLocks noChangeAspect="1" noChangeArrowheads="1"/>
                                    </xdr:cNvSpPr>
                                  </xdr:nvSpPr>
                                  <xdr:spPr bwMode="auto">
                                    <a:xfrm>
                                      <a:off x="525" y="3473"/>
                                      <a:ext cx="21" cy="19"/>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8" name="Rectangle 1144">
                                      <a:extLst>
                                        <a:ext uri="{FF2B5EF4-FFF2-40B4-BE49-F238E27FC236}">
                                          <a16:creationId xmlns:a16="http://schemas.microsoft.com/office/drawing/2014/main" id="{00000000-0008-0000-0700-000068590000}"/>
                                        </a:ext>
                                      </a:extLst>
                                    </xdr:cNvPr>
                                    <xdr:cNvSpPr>
                                      <a:spLocks noChangeAspect="1" noChangeArrowheads="1"/>
                                    </xdr:cNvSpPr>
                                  </xdr:nvSpPr>
                                  <xdr:spPr bwMode="auto">
                                    <a:xfrm>
                                      <a:off x="504" y="3473"/>
                                      <a:ext cx="21" cy="19"/>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76" name="Group 1145">
                                    <a:extLst>
                                      <a:ext uri="{FF2B5EF4-FFF2-40B4-BE49-F238E27FC236}">
                                        <a16:creationId xmlns:a16="http://schemas.microsoft.com/office/drawing/2014/main" id="{00000000-0008-0000-0700-00005C590000}"/>
                                      </a:ext>
                                    </a:extLst>
                                  </xdr:cNvPr>
                                  <xdr:cNvGrpSpPr>
                                    <a:grpSpLocks noChangeAspect="1"/>
                                  </xdr:cNvGrpSpPr>
                                </xdr:nvGrpSpPr>
                                <xdr:grpSpPr bwMode="auto">
                                  <a:xfrm>
                                    <a:off x="562" y="3384"/>
                                    <a:ext cx="302" cy="44"/>
                                    <a:chOff x="562" y="3384"/>
                                    <a:chExt cx="302" cy="44"/>
                                  </a:xfrm>
                                </xdr:grpSpPr>
                                <xdr:sp macro="" textlink="">
                                  <xdr:nvSpPr>
                                    <xdr:cNvPr id="22877" name="Line 1146">
                                      <a:extLst>
                                        <a:ext uri="{FF2B5EF4-FFF2-40B4-BE49-F238E27FC236}">
                                          <a16:creationId xmlns:a16="http://schemas.microsoft.com/office/drawing/2014/main" id="{00000000-0008-0000-0700-00005D590000}"/>
                                        </a:ext>
                                      </a:extLst>
                                    </xdr:cNvPr>
                                    <xdr:cNvSpPr>
                                      <a:spLocks noChangeAspect="1" noChangeShapeType="1"/>
                                    </xdr:cNvSpPr>
                                  </xdr:nvSpPr>
                                  <xdr:spPr bwMode="auto">
                                    <a:xfrm flipH="1">
                                      <a:off x="667" y="3384"/>
                                      <a:ext cx="19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78" name="Line 1147">
                                      <a:extLst>
                                        <a:ext uri="{FF2B5EF4-FFF2-40B4-BE49-F238E27FC236}">
                                          <a16:creationId xmlns:a16="http://schemas.microsoft.com/office/drawing/2014/main" id="{00000000-0008-0000-0700-00005E590000}"/>
                                        </a:ext>
                                      </a:extLst>
                                    </xdr:cNvPr>
                                    <xdr:cNvSpPr>
                                      <a:spLocks noChangeAspect="1" noChangeShapeType="1"/>
                                    </xdr:cNvSpPr>
                                  </xdr:nvSpPr>
                                  <xdr:spPr bwMode="auto">
                                    <a:xfrm flipH="1">
                                      <a:off x="652" y="3384"/>
                                      <a:ext cx="15"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79" name="Line 1148">
                                      <a:extLst>
                                        <a:ext uri="{FF2B5EF4-FFF2-40B4-BE49-F238E27FC236}">
                                          <a16:creationId xmlns:a16="http://schemas.microsoft.com/office/drawing/2014/main" id="{00000000-0008-0000-0700-00005F590000}"/>
                                        </a:ext>
                                      </a:extLst>
                                    </xdr:cNvPr>
                                    <xdr:cNvSpPr>
                                      <a:spLocks noChangeAspect="1" noChangeShapeType="1"/>
                                    </xdr:cNvSpPr>
                                  </xdr:nvSpPr>
                                  <xdr:spPr bwMode="auto">
                                    <a:xfrm flipH="1">
                                      <a:off x="562" y="3407"/>
                                      <a:ext cx="8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0" name="Line 1149">
                                      <a:extLst>
                                        <a:ext uri="{FF2B5EF4-FFF2-40B4-BE49-F238E27FC236}">
                                          <a16:creationId xmlns:a16="http://schemas.microsoft.com/office/drawing/2014/main" id="{00000000-0008-0000-0700-000060590000}"/>
                                        </a:ext>
                                      </a:extLst>
                                    </xdr:cNvPr>
                                    <xdr:cNvSpPr>
                                      <a:spLocks noChangeAspect="1" noChangeShapeType="1"/>
                                    </xdr:cNvSpPr>
                                  </xdr:nvSpPr>
                                  <xdr:spPr bwMode="auto">
                                    <a:xfrm flipH="1">
                                      <a:off x="562" y="3423"/>
                                      <a:ext cx="1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1" name="Line 1150">
                                      <a:extLst>
                                        <a:ext uri="{FF2B5EF4-FFF2-40B4-BE49-F238E27FC236}">
                                          <a16:creationId xmlns:a16="http://schemas.microsoft.com/office/drawing/2014/main" id="{00000000-0008-0000-0700-000061590000}"/>
                                        </a:ext>
                                      </a:extLst>
                                    </xdr:cNvPr>
                                    <xdr:cNvSpPr>
                                      <a:spLocks noChangeAspect="1" noChangeShapeType="1"/>
                                    </xdr:cNvSpPr>
                                  </xdr:nvSpPr>
                                  <xdr:spPr bwMode="auto">
                                    <a:xfrm flipH="1" flipV="1">
                                      <a:off x="562" y="3407"/>
                                      <a:ext cx="0" cy="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2" name="Line 1151">
                                      <a:extLst>
                                        <a:ext uri="{FF2B5EF4-FFF2-40B4-BE49-F238E27FC236}">
                                          <a16:creationId xmlns:a16="http://schemas.microsoft.com/office/drawing/2014/main" id="{00000000-0008-0000-0700-000062590000}"/>
                                        </a:ext>
                                      </a:extLst>
                                    </xdr:cNvPr>
                                    <xdr:cNvSpPr>
                                      <a:spLocks noChangeAspect="1" noChangeShapeType="1"/>
                                    </xdr:cNvSpPr>
                                  </xdr:nvSpPr>
                                  <xdr:spPr bwMode="auto">
                                    <a:xfrm flipH="1">
                                      <a:off x="667" y="3404"/>
                                      <a:ext cx="9" cy="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3" name="Line 1152">
                                      <a:extLst>
                                        <a:ext uri="{FF2B5EF4-FFF2-40B4-BE49-F238E27FC236}">
                                          <a16:creationId xmlns:a16="http://schemas.microsoft.com/office/drawing/2014/main" id="{00000000-0008-0000-0700-000063590000}"/>
                                        </a:ext>
                                      </a:extLst>
                                    </xdr:cNvPr>
                                    <xdr:cNvSpPr>
                                      <a:spLocks noChangeAspect="1" noChangeShapeType="1"/>
                                    </xdr:cNvSpPr>
                                  </xdr:nvSpPr>
                                  <xdr:spPr bwMode="auto">
                                    <a:xfrm flipH="1">
                                      <a:off x="676" y="3404"/>
                                      <a:ext cx="1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4" name="Line 1153">
                                      <a:extLst>
                                        <a:ext uri="{FF2B5EF4-FFF2-40B4-BE49-F238E27FC236}">
                                          <a16:creationId xmlns:a16="http://schemas.microsoft.com/office/drawing/2014/main" id="{00000000-0008-0000-0700-000064590000}"/>
                                        </a:ext>
                                      </a:extLst>
                                    </xdr:cNvPr>
                                    <xdr:cNvSpPr>
                                      <a:spLocks noChangeAspect="1" noChangeShapeType="1"/>
                                    </xdr:cNvSpPr>
                                  </xdr:nvSpPr>
                                  <xdr:spPr bwMode="auto">
                                    <a:xfrm>
                                      <a:off x="830" y="3404"/>
                                      <a:ext cx="23"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5" name="Line 1154">
                                      <a:extLst>
                                        <a:ext uri="{FF2B5EF4-FFF2-40B4-BE49-F238E27FC236}">
                                          <a16:creationId xmlns:a16="http://schemas.microsoft.com/office/drawing/2014/main" id="{00000000-0008-0000-0700-000065590000}"/>
                                        </a:ext>
                                      </a:extLst>
                                    </xdr:cNvPr>
                                    <xdr:cNvSpPr>
                                      <a:spLocks noChangeAspect="1" noChangeShapeType="1"/>
                                    </xdr:cNvSpPr>
                                  </xdr:nvSpPr>
                                  <xdr:spPr bwMode="auto">
                                    <a:xfrm flipH="1" flipV="1">
                                      <a:off x="864" y="3408"/>
                                      <a:ext cx="0" cy="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6" name="Line 1155">
                                      <a:extLst>
                                        <a:ext uri="{FF2B5EF4-FFF2-40B4-BE49-F238E27FC236}">
                                          <a16:creationId xmlns:a16="http://schemas.microsoft.com/office/drawing/2014/main" id="{00000000-0008-0000-0700-000066590000}"/>
                                        </a:ext>
                                      </a:extLst>
                                    </xdr:cNvPr>
                                    <xdr:cNvSpPr>
                                      <a:spLocks noChangeAspect="1" noChangeShapeType="1"/>
                                    </xdr:cNvSpPr>
                                  </xdr:nvSpPr>
                                  <xdr:spPr bwMode="auto">
                                    <a:xfrm flipV="1">
                                      <a:off x="853" y="3428"/>
                                      <a:ext cx="1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22868" name="Group 1156">
                                <a:extLst>
                                  <a:ext uri="{FF2B5EF4-FFF2-40B4-BE49-F238E27FC236}">
                                    <a16:creationId xmlns:a16="http://schemas.microsoft.com/office/drawing/2014/main" id="{00000000-0008-0000-0700-000054590000}"/>
                                  </a:ext>
                                </a:extLst>
                              </xdr:cNvPr>
                              <xdr:cNvGrpSpPr>
                                <a:grpSpLocks noChangeAspect="1"/>
                              </xdr:cNvGrpSpPr>
                            </xdr:nvGrpSpPr>
                            <xdr:grpSpPr bwMode="auto">
                              <a:xfrm>
                                <a:off x="672" y="3438"/>
                                <a:ext cx="167" cy="162"/>
                                <a:chOff x="480" y="3420"/>
                                <a:chExt cx="161" cy="168"/>
                              </a:xfrm>
                            </xdr:grpSpPr>
                            <xdr:grpSp>
                              <xdr:nvGrpSpPr>
                                <xdr:cNvPr id="22869" name="Group 1157">
                                  <a:extLst>
                                    <a:ext uri="{FF2B5EF4-FFF2-40B4-BE49-F238E27FC236}">
                                      <a16:creationId xmlns:a16="http://schemas.microsoft.com/office/drawing/2014/main" id="{00000000-0008-0000-0700-000055590000}"/>
                                    </a:ext>
                                  </a:extLst>
                                </xdr:cNvPr>
                                <xdr:cNvGrpSpPr>
                                  <a:grpSpLocks noChangeAspect="1"/>
                                </xdr:cNvGrpSpPr>
                              </xdr:nvGrpSpPr>
                              <xdr:grpSpPr bwMode="auto">
                                <a:xfrm>
                                  <a:off x="497" y="3436"/>
                                  <a:ext cx="126" cy="132"/>
                                  <a:chOff x="493" y="3442"/>
                                  <a:chExt cx="126" cy="132"/>
                                </a:xfrm>
                              </xdr:grpSpPr>
                              <xdr:sp macro="" textlink="">
                                <xdr:nvSpPr>
                                  <xdr:cNvPr id="22871" name="Oval 1158">
                                    <a:extLst>
                                      <a:ext uri="{FF2B5EF4-FFF2-40B4-BE49-F238E27FC236}">
                                        <a16:creationId xmlns:a16="http://schemas.microsoft.com/office/drawing/2014/main" id="{00000000-0008-0000-0700-00005759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72" name="AutoShape 1159">
                                    <a:extLst>
                                      <a:ext uri="{FF2B5EF4-FFF2-40B4-BE49-F238E27FC236}">
                                        <a16:creationId xmlns:a16="http://schemas.microsoft.com/office/drawing/2014/main" id="{00000000-0008-0000-0700-00005859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870" name="AutoShape 1160" descr="切り込み">
                                  <a:extLst>
                                    <a:ext uri="{FF2B5EF4-FFF2-40B4-BE49-F238E27FC236}">
                                      <a16:creationId xmlns:a16="http://schemas.microsoft.com/office/drawing/2014/main" id="{00000000-0008-0000-0700-00005659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sp macro="" textlink="">
                      <xdr:nvSpPr>
                        <xdr:cNvPr id="22860" name="Line 1161">
                          <a:extLst>
                            <a:ext uri="{FF2B5EF4-FFF2-40B4-BE49-F238E27FC236}">
                              <a16:creationId xmlns:a16="http://schemas.microsoft.com/office/drawing/2014/main" id="{00000000-0008-0000-0700-00004C590000}"/>
                            </a:ext>
                          </a:extLst>
                        </xdr:cNvPr>
                        <xdr:cNvSpPr>
                          <a:spLocks noChangeAspect="1" noChangeShapeType="1"/>
                        </xdr:cNvSpPr>
                      </xdr:nvSpPr>
                      <xdr:spPr bwMode="auto">
                        <a:xfrm>
                          <a:off x="562" y="3423"/>
                          <a:ext cx="12" cy="10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61" name="Line 1162">
                          <a:extLst>
                            <a:ext uri="{FF2B5EF4-FFF2-40B4-BE49-F238E27FC236}">
                              <a16:creationId xmlns:a16="http://schemas.microsoft.com/office/drawing/2014/main" id="{00000000-0008-0000-0700-00004D590000}"/>
                            </a:ext>
                          </a:extLst>
                        </xdr:cNvPr>
                        <xdr:cNvSpPr>
                          <a:spLocks noChangeAspect="1" noChangeShapeType="1"/>
                        </xdr:cNvSpPr>
                      </xdr:nvSpPr>
                      <xdr:spPr bwMode="auto">
                        <a:xfrm>
                          <a:off x="574" y="3529"/>
                          <a:ext cx="9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856" name="Rectangle 1163">
                        <a:extLst>
                          <a:ext uri="{FF2B5EF4-FFF2-40B4-BE49-F238E27FC236}">
                            <a16:creationId xmlns:a16="http://schemas.microsoft.com/office/drawing/2014/main" id="{00000000-0008-0000-0700-000048590000}"/>
                          </a:ext>
                        </a:extLst>
                      </xdr:cNvPr>
                      <xdr:cNvSpPr>
                        <a:spLocks noChangeAspect="1" noChangeArrowheads="1"/>
                      </xdr:cNvSpPr>
                    </xdr:nvSpPr>
                    <xdr:spPr bwMode="auto">
                      <a:xfrm>
                        <a:off x="590" y="3431"/>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57" name="Rectangle 1164">
                        <a:extLst>
                          <a:ext uri="{FF2B5EF4-FFF2-40B4-BE49-F238E27FC236}">
                            <a16:creationId xmlns:a16="http://schemas.microsoft.com/office/drawing/2014/main" id="{00000000-0008-0000-0700-000049590000}"/>
                          </a:ext>
                        </a:extLst>
                      </xdr:cNvPr>
                      <xdr:cNvSpPr>
                        <a:spLocks noChangeAspect="1" noChangeArrowheads="1"/>
                      </xdr:cNvSpPr>
                    </xdr:nvSpPr>
                    <xdr:spPr bwMode="auto">
                      <a:xfrm>
                        <a:off x="590" y="3463"/>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58" name="Rectangle 1165">
                        <a:extLst>
                          <a:ext uri="{FF2B5EF4-FFF2-40B4-BE49-F238E27FC236}">
                            <a16:creationId xmlns:a16="http://schemas.microsoft.com/office/drawing/2014/main" id="{00000000-0008-0000-0700-00004A590000}"/>
                          </a:ext>
                        </a:extLst>
                      </xdr:cNvPr>
                      <xdr:cNvSpPr>
                        <a:spLocks noChangeAspect="1" noChangeArrowheads="1"/>
                      </xdr:cNvSpPr>
                    </xdr:nvSpPr>
                    <xdr:spPr bwMode="auto">
                      <a:xfrm>
                        <a:off x="590" y="3492"/>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854" name="Freeform 1166">
                      <a:extLst>
                        <a:ext uri="{FF2B5EF4-FFF2-40B4-BE49-F238E27FC236}">
                          <a16:creationId xmlns:a16="http://schemas.microsoft.com/office/drawing/2014/main" id="{00000000-0008-0000-0700-000046590000}"/>
                        </a:ext>
                      </a:extLst>
                    </xdr:cNvPr>
                    <xdr:cNvSpPr>
                      <a:spLocks noChangeAspect="1"/>
                    </xdr:cNvSpPr>
                  </xdr:nvSpPr>
                  <xdr:spPr bwMode="auto">
                    <a:xfrm>
                      <a:off x="435" y="3312"/>
                      <a:ext cx="111" cy="217"/>
                    </a:xfrm>
                    <a:custGeom>
                      <a:avLst/>
                      <a:gdLst>
                        <a:gd name="T0" fmla="*/ 0 w 111"/>
                        <a:gd name="T1" fmla="*/ 217 h 206"/>
                        <a:gd name="T2" fmla="*/ 0 w 111"/>
                        <a:gd name="T3" fmla="*/ 145 h 206"/>
                        <a:gd name="T4" fmla="*/ 59 w 111"/>
                        <a:gd name="T5" fmla="*/ 67 h 206"/>
                        <a:gd name="T6" fmla="*/ 59 w 111"/>
                        <a:gd name="T7" fmla="*/ 15 h 206"/>
                        <a:gd name="T8" fmla="*/ 89 w 111"/>
                        <a:gd name="T9" fmla="*/ 0 h 206"/>
                        <a:gd name="T10" fmla="*/ 89 w 111"/>
                        <a:gd name="T11" fmla="*/ 116 h 206"/>
                        <a:gd name="T12" fmla="*/ 111 w 111"/>
                        <a:gd name="T13" fmla="*/ 140 h 206"/>
                        <a:gd name="T14" fmla="*/ 111 w 111"/>
                        <a:gd name="T15" fmla="*/ 217 h 206"/>
                        <a:gd name="T16" fmla="*/ 0 w 111"/>
                        <a:gd name="T17" fmla="*/ 217 h 20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1" h="206">
                          <a:moveTo>
                            <a:pt x="0" y="206"/>
                          </a:moveTo>
                          <a:lnTo>
                            <a:pt x="0" y="138"/>
                          </a:lnTo>
                          <a:lnTo>
                            <a:pt x="59" y="64"/>
                          </a:lnTo>
                          <a:lnTo>
                            <a:pt x="59" y="14"/>
                          </a:lnTo>
                          <a:lnTo>
                            <a:pt x="89" y="0"/>
                          </a:lnTo>
                          <a:lnTo>
                            <a:pt x="89" y="110"/>
                          </a:lnTo>
                          <a:lnTo>
                            <a:pt x="111" y="133"/>
                          </a:lnTo>
                          <a:lnTo>
                            <a:pt x="111" y="206"/>
                          </a:lnTo>
                          <a:lnTo>
                            <a:pt x="0" y="206"/>
                          </a:lnTo>
                          <a:close/>
                        </a:path>
                      </a:pathLst>
                    </a:custGeom>
                    <a:gradFill rotWithShape="0">
                      <a:gsLst>
                        <a:gs pos="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2849" name="AutoShape 1167">
                  <a:extLst>
                    <a:ext uri="{FF2B5EF4-FFF2-40B4-BE49-F238E27FC236}">
                      <a16:creationId xmlns:a16="http://schemas.microsoft.com/office/drawing/2014/main" id="{00000000-0008-0000-0700-000041590000}"/>
                    </a:ext>
                  </a:extLst>
                </xdr:cNvPr>
                <xdr:cNvSpPr>
                  <a:spLocks noChangeAspect="1" noChangeArrowheads="1"/>
                </xdr:cNvSpPr>
              </xdr:nvSpPr>
              <xdr:spPr bwMode="auto">
                <a:xfrm>
                  <a:off x="839" y="3433"/>
                  <a:ext cx="64" cy="96"/>
                </a:xfrm>
                <a:prstGeom prst="parallelogram">
                  <a:avLst>
                    <a:gd name="adj" fmla="val 16407"/>
                  </a:avLst>
                </a:pr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43" name="Group 1168">
                <a:extLst>
                  <a:ext uri="{FF2B5EF4-FFF2-40B4-BE49-F238E27FC236}">
                    <a16:creationId xmlns:a16="http://schemas.microsoft.com/office/drawing/2014/main" id="{00000000-0008-0000-0700-00003B590000}"/>
                  </a:ext>
                </a:extLst>
              </xdr:cNvPr>
              <xdr:cNvGrpSpPr>
                <a:grpSpLocks noChangeAspect="1"/>
              </xdr:cNvGrpSpPr>
            </xdr:nvGrpSpPr>
            <xdr:grpSpPr bwMode="auto">
              <a:xfrm>
                <a:off x="357" y="3438"/>
                <a:ext cx="167" cy="162"/>
                <a:chOff x="480" y="3420"/>
                <a:chExt cx="161" cy="168"/>
              </a:xfrm>
            </xdr:grpSpPr>
            <xdr:grpSp>
              <xdr:nvGrpSpPr>
                <xdr:cNvPr id="22844" name="Group 1169">
                  <a:extLst>
                    <a:ext uri="{FF2B5EF4-FFF2-40B4-BE49-F238E27FC236}">
                      <a16:creationId xmlns:a16="http://schemas.microsoft.com/office/drawing/2014/main" id="{00000000-0008-0000-0700-00003C590000}"/>
                    </a:ext>
                  </a:extLst>
                </xdr:cNvPr>
                <xdr:cNvGrpSpPr>
                  <a:grpSpLocks noChangeAspect="1"/>
                </xdr:cNvGrpSpPr>
              </xdr:nvGrpSpPr>
              <xdr:grpSpPr bwMode="auto">
                <a:xfrm>
                  <a:off x="497" y="3436"/>
                  <a:ext cx="126" cy="132"/>
                  <a:chOff x="493" y="3442"/>
                  <a:chExt cx="126" cy="132"/>
                </a:xfrm>
              </xdr:grpSpPr>
              <xdr:sp macro="" textlink="">
                <xdr:nvSpPr>
                  <xdr:cNvPr id="22846" name="Oval 1170">
                    <a:extLst>
                      <a:ext uri="{FF2B5EF4-FFF2-40B4-BE49-F238E27FC236}">
                        <a16:creationId xmlns:a16="http://schemas.microsoft.com/office/drawing/2014/main" id="{00000000-0008-0000-0700-00003E59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47" name="AutoShape 1171">
                    <a:extLst>
                      <a:ext uri="{FF2B5EF4-FFF2-40B4-BE49-F238E27FC236}">
                        <a16:creationId xmlns:a16="http://schemas.microsoft.com/office/drawing/2014/main" id="{00000000-0008-0000-0700-00003F59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845" name="AutoShape 1172" descr="切り込み">
                  <a:extLst>
                    <a:ext uri="{FF2B5EF4-FFF2-40B4-BE49-F238E27FC236}">
                      <a16:creationId xmlns:a16="http://schemas.microsoft.com/office/drawing/2014/main" id="{00000000-0008-0000-0700-00003D59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2841" name="AutoShape 1173">
              <a:extLst>
                <a:ext uri="{FF2B5EF4-FFF2-40B4-BE49-F238E27FC236}">
                  <a16:creationId xmlns:a16="http://schemas.microsoft.com/office/drawing/2014/main" id="{00000000-0008-0000-0700-000039590000}"/>
                </a:ext>
              </a:extLst>
            </xdr:cNvPr>
            <xdr:cNvSpPr>
              <a:spLocks noChangeAspect="1" noChangeArrowheads="1"/>
            </xdr:cNvSpPr>
          </xdr:nvSpPr>
          <xdr:spPr bwMode="auto">
            <a:xfrm>
              <a:off x="498" y="3345"/>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36</xdr:col>
      <xdr:colOff>53340</xdr:colOff>
      <xdr:row>14</xdr:row>
      <xdr:rowOff>91440</xdr:rowOff>
    </xdr:from>
    <xdr:to>
      <xdr:col>46</xdr:col>
      <xdr:colOff>129540</xdr:colOff>
      <xdr:row>18</xdr:row>
      <xdr:rowOff>30480</xdr:rowOff>
    </xdr:to>
    <xdr:grpSp>
      <xdr:nvGrpSpPr>
        <xdr:cNvPr id="18447" name="Group 1174">
          <a:extLst>
            <a:ext uri="{FF2B5EF4-FFF2-40B4-BE49-F238E27FC236}">
              <a16:creationId xmlns:a16="http://schemas.microsoft.com/office/drawing/2014/main" id="{00000000-0008-0000-0700-00000F480000}"/>
            </a:ext>
          </a:extLst>
        </xdr:cNvPr>
        <xdr:cNvGrpSpPr>
          <a:grpSpLocks noChangeAspect="1"/>
        </xdr:cNvGrpSpPr>
      </xdr:nvGrpSpPr>
      <xdr:grpSpPr bwMode="auto">
        <a:xfrm>
          <a:off x="6637020" y="2651760"/>
          <a:ext cx="1905000" cy="670560"/>
          <a:chOff x="1722" y="576"/>
          <a:chExt cx="546" cy="162"/>
        </a:xfrm>
      </xdr:grpSpPr>
      <xdr:grpSp>
        <xdr:nvGrpSpPr>
          <xdr:cNvPr id="22731" name="Group 1175">
            <a:extLst>
              <a:ext uri="{FF2B5EF4-FFF2-40B4-BE49-F238E27FC236}">
                <a16:creationId xmlns:a16="http://schemas.microsoft.com/office/drawing/2014/main" id="{00000000-0008-0000-0700-0000CB580000}"/>
              </a:ext>
            </a:extLst>
          </xdr:cNvPr>
          <xdr:cNvGrpSpPr>
            <a:grpSpLocks noChangeAspect="1"/>
          </xdr:cNvGrpSpPr>
        </xdr:nvGrpSpPr>
        <xdr:grpSpPr bwMode="auto">
          <a:xfrm>
            <a:off x="1974" y="576"/>
            <a:ext cx="231" cy="162"/>
            <a:chOff x="1974" y="576"/>
            <a:chExt cx="231" cy="162"/>
          </a:xfrm>
        </xdr:grpSpPr>
        <xdr:grpSp>
          <xdr:nvGrpSpPr>
            <xdr:cNvPr id="22776" name="Group 1176">
              <a:extLst>
                <a:ext uri="{FF2B5EF4-FFF2-40B4-BE49-F238E27FC236}">
                  <a16:creationId xmlns:a16="http://schemas.microsoft.com/office/drawing/2014/main" id="{00000000-0008-0000-0700-0000F8580000}"/>
                </a:ext>
              </a:extLst>
            </xdr:cNvPr>
            <xdr:cNvGrpSpPr>
              <a:grpSpLocks noChangeAspect="1"/>
            </xdr:cNvGrpSpPr>
          </xdr:nvGrpSpPr>
          <xdr:grpSpPr bwMode="auto">
            <a:xfrm>
              <a:off x="1974" y="684"/>
              <a:ext cx="231" cy="54"/>
              <a:chOff x="2415" y="576"/>
              <a:chExt cx="525" cy="90"/>
            </a:xfrm>
          </xdr:grpSpPr>
          <xdr:grpSp>
            <xdr:nvGrpSpPr>
              <xdr:cNvPr id="22808" name="Group 1177">
                <a:extLst>
                  <a:ext uri="{FF2B5EF4-FFF2-40B4-BE49-F238E27FC236}">
                    <a16:creationId xmlns:a16="http://schemas.microsoft.com/office/drawing/2014/main" id="{00000000-0008-0000-0700-000018590000}"/>
                  </a:ext>
                </a:extLst>
              </xdr:cNvPr>
              <xdr:cNvGrpSpPr>
                <a:grpSpLocks noChangeAspect="1"/>
              </xdr:cNvGrpSpPr>
            </xdr:nvGrpSpPr>
            <xdr:grpSpPr bwMode="auto">
              <a:xfrm>
                <a:off x="2415" y="576"/>
                <a:ext cx="105" cy="90"/>
                <a:chOff x="2415" y="576"/>
                <a:chExt cx="105" cy="90"/>
              </a:xfrm>
            </xdr:grpSpPr>
            <xdr:sp macro="" textlink="">
              <xdr:nvSpPr>
                <xdr:cNvPr id="22833" name="AutoShape 1178">
                  <a:extLst>
                    <a:ext uri="{FF2B5EF4-FFF2-40B4-BE49-F238E27FC236}">
                      <a16:creationId xmlns:a16="http://schemas.microsoft.com/office/drawing/2014/main" id="{00000000-0008-0000-0700-000031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34" name="AutoShape 1179">
                  <a:extLst>
                    <a:ext uri="{FF2B5EF4-FFF2-40B4-BE49-F238E27FC236}">
                      <a16:creationId xmlns:a16="http://schemas.microsoft.com/office/drawing/2014/main" id="{00000000-0008-0000-0700-000032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35" name="AutoShape 1180">
                  <a:extLst>
                    <a:ext uri="{FF2B5EF4-FFF2-40B4-BE49-F238E27FC236}">
                      <a16:creationId xmlns:a16="http://schemas.microsoft.com/office/drawing/2014/main" id="{00000000-0008-0000-0700-000033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36" name="AutoShape 1181">
                  <a:extLst>
                    <a:ext uri="{FF2B5EF4-FFF2-40B4-BE49-F238E27FC236}">
                      <a16:creationId xmlns:a16="http://schemas.microsoft.com/office/drawing/2014/main" id="{00000000-0008-0000-0700-000034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37" name="AutoShape 1182">
                  <a:extLst>
                    <a:ext uri="{FF2B5EF4-FFF2-40B4-BE49-F238E27FC236}">
                      <a16:creationId xmlns:a16="http://schemas.microsoft.com/office/drawing/2014/main" id="{00000000-0008-0000-0700-000035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09" name="Group 1183">
                <a:extLst>
                  <a:ext uri="{FF2B5EF4-FFF2-40B4-BE49-F238E27FC236}">
                    <a16:creationId xmlns:a16="http://schemas.microsoft.com/office/drawing/2014/main" id="{00000000-0008-0000-0700-000019590000}"/>
                  </a:ext>
                </a:extLst>
              </xdr:cNvPr>
              <xdr:cNvGrpSpPr>
                <a:grpSpLocks noChangeAspect="1"/>
              </xdr:cNvGrpSpPr>
            </xdr:nvGrpSpPr>
            <xdr:grpSpPr bwMode="auto">
              <a:xfrm>
                <a:off x="2520" y="576"/>
                <a:ext cx="105" cy="90"/>
                <a:chOff x="2415" y="576"/>
                <a:chExt cx="105" cy="90"/>
              </a:xfrm>
            </xdr:grpSpPr>
            <xdr:sp macro="" textlink="">
              <xdr:nvSpPr>
                <xdr:cNvPr id="22828" name="AutoShape 1184">
                  <a:extLst>
                    <a:ext uri="{FF2B5EF4-FFF2-40B4-BE49-F238E27FC236}">
                      <a16:creationId xmlns:a16="http://schemas.microsoft.com/office/drawing/2014/main" id="{00000000-0008-0000-0700-00002C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9" name="AutoShape 1185">
                  <a:extLst>
                    <a:ext uri="{FF2B5EF4-FFF2-40B4-BE49-F238E27FC236}">
                      <a16:creationId xmlns:a16="http://schemas.microsoft.com/office/drawing/2014/main" id="{00000000-0008-0000-0700-00002D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30" name="AutoShape 1186">
                  <a:extLst>
                    <a:ext uri="{FF2B5EF4-FFF2-40B4-BE49-F238E27FC236}">
                      <a16:creationId xmlns:a16="http://schemas.microsoft.com/office/drawing/2014/main" id="{00000000-0008-0000-0700-00002E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31" name="AutoShape 1187">
                  <a:extLst>
                    <a:ext uri="{FF2B5EF4-FFF2-40B4-BE49-F238E27FC236}">
                      <a16:creationId xmlns:a16="http://schemas.microsoft.com/office/drawing/2014/main" id="{00000000-0008-0000-0700-00002F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32" name="AutoShape 1188">
                  <a:extLst>
                    <a:ext uri="{FF2B5EF4-FFF2-40B4-BE49-F238E27FC236}">
                      <a16:creationId xmlns:a16="http://schemas.microsoft.com/office/drawing/2014/main" id="{00000000-0008-0000-0700-000030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10" name="Group 1189">
                <a:extLst>
                  <a:ext uri="{FF2B5EF4-FFF2-40B4-BE49-F238E27FC236}">
                    <a16:creationId xmlns:a16="http://schemas.microsoft.com/office/drawing/2014/main" id="{00000000-0008-0000-0700-00001A590000}"/>
                  </a:ext>
                </a:extLst>
              </xdr:cNvPr>
              <xdr:cNvGrpSpPr>
                <a:grpSpLocks noChangeAspect="1"/>
              </xdr:cNvGrpSpPr>
            </xdr:nvGrpSpPr>
            <xdr:grpSpPr bwMode="auto">
              <a:xfrm>
                <a:off x="2625" y="576"/>
                <a:ext cx="105" cy="90"/>
                <a:chOff x="2415" y="576"/>
                <a:chExt cx="105" cy="90"/>
              </a:xfrm>
            </xdr:grpSpPr>
            <xdr:sp macro="" textlink="">
              <xdr:nvSpPr>
                <xdr:cNvPr id="22823" name="AutoShape 1190">
                  <a:extLst>
                    <a:ext uri="{FF2B5EF4-FFF2-40B4-BE49-F238E27FC236}">
                      <a16:creationId xmlns:a16="http://schemas.microsoft.com/office/drawing/2014/main" id="{00000000-0008-0000-0700-000027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4" name="AutoShape 1191">
                  <a:extLst>
                    <a:ext uri="{FF2B5EF4-FFF2-40B4-BE49-F238E27FC236}">
                      <a16:creationId xmlns:a16="http://schemas.microsoft.com/office/drawing/2014/main" id="{00000000-0008-0000-0700-000028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5" name="AutoShape 1192">
                  <a:extLst>
                    <a:ext uri="{FF2B5EF4-FFF2-40B4-BE49-F238E27FC236}">
                      <a16:creationId xmlns:a16="http://schemas.microsoft.com/office/drawing/2014/main" id="{00000000-0008-0000-0700-000029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6" name="AutoShape 1193">
                  <a:extLst>
                    <a:ext uri="{FF2B5EF4-FFF2-40B4-BE49-F238E27FC236}">
                      <a16:creationId xmlns:a16="http://schemas.microsoft.com/office/drawing/2014/main" id="{00000000-0008-0000-0700-00002A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7" name="AutoShape 1194">
                  <a:extLst>
                    <a:ext uri="{FF2B5EF4-FFF2-40B4-BE49-F238E27FC236}">
                      <a16:creationId xmlns:a16="http://schemas.microsoft.com/office/drawing/2014/main" id="{00000000-0008-0000-0700-00002B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11" name="Group 1195">
                <a:extLst>
                  <a:ext uri="{FF2B5EF4-FFF2-40B4-BE49-F238E27FC236}">
                    <a16:creationId xmlns:a16="http://schemas.microsoft.com/office/drawing/2014/main" id="{00000000-0008-0000-0700-00001B590000}"/>
                  </a:ext>
                </a:extLst>
              </xdr:cNvPr>
              <xdr:cNvGrpSpPr>
                <a:grpSpLocks noChangeAspect="1"/>
              </xdr:cNvGrpSpPr>
            </xdr:nvGrpSpPr>
            <xdr:grpSpPr bwMode="auto">
              <a:xfrm>
                <a:off x="2730" y="576"/>
                <a:ext cx="105" cy="90"/>
                <a:chOff x="2415" y="576"/>
                <a:chExt cx="105" cy="90"/>
              </a:xfrm>
            </xdr:grpSpPr>
            <xdr:sp macro="" textlink="">
              <xdr:nvSpPr>
                <xdr:cNvPr id="22818" name="AutoShape 1196">
                  <a:extLst>
                    <a:ext uri="{FF2B5EF4-FFF2-40B4-BE49-F238E27FC236}">
                      <a16:creationId xmlns:a16="http://schemas.microsoft.com/office/drawing/2014/main" id="{00000000-0008-0000-0700-000022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19" name="AutoShape 1197">
                  <a:extLst>
                    <a:ext uri="{FF2B5EF4-FFF2-40B4-BE49-F238E27FC236}">
                      <a16:creationId xmlns:a16="http://schemas.microsoft.com/office/drawing/2014/main" id="{00000000-0008-0000-0700-000023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0" name="AutoShape 1198">
                  <a:extLst>
                    <a:ext uri="{FF2B5EF4-FFF2-40B4-BE49-F238E27FC236}">
                      <a16:creationId xmlns:a16="http://schemas.microsoft.com/office/drawing/2014/main" id="{00000000-0008-0000-0700-000024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1" name="AutoShape 1199">
                  <a:extLst>
                    <a:ext uri="{FF2B5EF4-FFF2-40B4-BE49-F238E27FC236}">
                      <a16:creationId xmlns:a16="http://schemas.microsoft.com/office/drawing/2014/main" id="{00000000-0008-0000-0700-000025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2" name="AutoShape 1200">
                  <a:extLst>
                    <a:ext uri="{FF2B5EF4-FFF2-40B4-BE49-F238E27FC236}">
                      <a16:creationId xmlns:a16="http://schemas.microsoft.com/office/drawing/2014/main" id="{00000000-0008-0000-0700-000026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12" name="Group 1201">
                <a:extLst>
                  <a:ext uri="{FF2B5EF4-FFF2-40B4-BE49-F238E27FC236}">
                    <a16:creationId xmlns:a16="http://schemas.microsoft.com/office/drawing/2014/main" id="{00000000-0008-0000-0700-00001C590000}"/>
                  </a:ext>
                </a:extLst>
              </xdr:cNvPr>
              <xdr:cNvGrpSpPr>
                <a:grpSpLocks noChangeAspect="1"/>
              </xdr:cNvGrpSpPr>
            </xdr:nvGrpSpPr>
            <xdr:grpSpPr bwMode="auto">
              <a:xfrm>
                <a:off x="2835" y="576"/>
                <a:ext cx="105" cy="90"/>
                <a:chOff x="2415" y="576"/>
                <a:chExt cx="105" cy="90"/>
              </a:xfrm>
            </xdr:grpSpPr>
            <xdr:sp macro="" textlink="">
              <xdr:nvSpPr>
                <xdr:cNvPr id="22813" name="AutoShape 1202">
                  <a:extLst>
                    <a:ext uri="{FF2B5EF4-FFF2-40B4-BE49-F238E27FC236}">
                      <a16:creationId xmlns:a16="http://schemas.microsoft.com/office/drawing/2014/main" id="{00000000-0008-0000-0700-00001D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14" name="AutoShape 1203">
                  <a:extLst>
                    <a:ext uri="{FF2B5EF4-FFF2-40B4-BE49-F238E27FC236}">
                      <a16:creationId xmlns:a16="http://schemas.microsoft.com/office/drawing/2014/main" id="{00000000-0008-0000-0700-00001E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15" name="AutoShape 1204">
                  <a:extLst>
                    <a:ext uri="{FF2B5EF4-FFF2-40B4-BE49-F238E27FC236}">
                      <a16:creationId xmlns:a16="http://schemas.microsoft.com/office/drawing/2014/main" id="{00000000-0008-0000-0700-00001F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16" name="AutoShape 1205">
                  <a:extLst>
                    <a:ext uri="{FF2B5EF4-FFF2-40B4-BE49-F238E27FC236}">
                      <a16:creationId xmlns:a16="http://schemas.microsoft.com/office/drawing/2014/main" id="{00000000-0008-0000-0700-000020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17" name="AutoShape 1206">
                  <a:extLst>
                    <a:ext uri="{FF2B5EF4-FFF2-40B4-BE49-F238E27FC236}">
                      <a16:creationId xmlns:a16="http://schemas.microsoft.com/office/drawing/2014/main" id="{00000000-0008-0000-0700-000021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2777" name="Group 1207">
              <a:extLst>
                <a:ext uri="{FF2B5EF4-FFF2-40B4-BE49-F238E27FC236}">
                  <a16:creationId xmlns:a16="http://schemas.microsoft.com/office/drawing/2014/main" id="{00000000-0008-0000-0700-0000F9580000}"/>
                </a:ext>
              </a:extLst>
            </xdr:cNvPr>
            <xdr:cNvGrpSpPr>
              <a:grpSpLocks noChangeAspect="1"/>
            </xdr:cNvGrpSpPr>
          </xdr:nvGrpSpPr>
          <xdr:grpSpPr bwMode="auto">
            <a:xfrm>
              <a:off x="1974" y="576"/>
              <a:ext cx="231" cy="54"/>
              <a:chOff x="2415" y="576"/>
              <a:chExt cx="525" cy="90"/>
            </a:xfrm>
          </xdr:grpSpPr>
          <xdr:grpSp>
            <xdr:nvGrpSpPr>
              <xdr:cNvPr id="22778" name="Group 1208">
                <a:extLst>
                  <a:ext uri="{FF2B5EF4-FFF2-40B4-BE49-F238E27FC236}">
                    <a16:creationId xmlns:a16="http://schemas.microsoft.com/office/drawing/2014/main" id="{00000000-0008-0000-0700-0000FA580000}"/>
                  </a:ext>
                </a:extLst>
              </xdr:cNvPr>
              <xdr:cNvGrpSpPr>
                <a:grpSpLocks noChangeAspect="1"/>
              </xdr:cNvGrpSpPr>
            </xdr:nvGrpSpPr>
            <xdr:grpSpPr bwMode="auto">
              <a:xfrm>
                <a:off x="2415" y="576"/>
                <a:ext cx="105" cy="90"/>
                <a:chOff x="2415" y="576"/>
                <a:chExt cx="105" cy="90"/>
              </a:xfrm>
            </xdr:grpSpPr>
            <xdr:sp macro="" textlink="">
              <xdr:nvSpPr>
                <xdr:cNvPr id="22803" name="AutoShape 1209">
                  <a:extLst>
                    <a:ext uri="{FF2B5EF4-FFF2-40B4-BE49-F238E27FC236}">
                      <a16:creationId xmlns:a16="http://schemas.microsoft.com/office/drawing/2014/main" id="{00000000-0008-0000-0700-000013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04" name="AutoShape 1210">
                  <a:extLst>
                    <a:ext uri="{FF2B5EF4-FFF2-40B4-BE49-F238E27FC236}">
                      <a16:creationId xmlns:a16="http://schemas.microsoft.com/office/drawing/2014/main" id="{00000000-0008-0000-0700-000014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05" name="AutoShape 1211">
                  <a:extLst>
                    <a:ext uri="{FF2B5EF4-FFF2-40B4-BE49-F238E27FC236}">
                      <a16:creationId xmlns:a16="http://schemas.microsoft.com/office/drawing/2014/main" id="{00000000-0008-0000-0700-000015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06" name="AutoShape 1212">
                  <a:extLst>
                    <a:ext uri="{FF2B5EF4-FFF2-40B4-BE49-F238E27FC236}">
                      <a16:creationId xmlns:a16="http://schemas.microsoft.com/office/drawing/2014/main" id="{00000000-0008-0000-0700-000016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07" name="AutoShape 1213">
                  <a:extLst>
                    <a:ext uri="{FF2B5EF4-FFF2-40B4-BE49-F238E27FC236}">
                      <a16:creationId xmlns:a16="http://schemas.microsoft.com/office/drawing/2014/main" id="{00000000-0008-0000-0700-000017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79" name="Group 1214">
                <a:extLst>
                  <a:ext uri="{FF2B5EF4-FFF2-40B4-BE49-F238E27FC236}">
                    <a16:creationId xmlns:a16="http://schemas.microsoft.com/office/drawing/2014/main" id="{00000000-0008-0000-0700-0000FB580000}"/>
                  </a:ext>
                </a:extLst>
              </xdr:cNvPr>
              <xdr:cNvGrpSpPr>
                <a:grpSpLocks noChangeAspect="1"/>
              </xdr:cNvGrpSpPr>
            </xdr:nvGrpSpPr>
            <xdr:grpSpPr bwMode="auto">
              <a:xfrm>
                <a:off x="2520" y="576"/>
                <a:ext cx="105" cy="90"/>
                <a:chOff x="2415" y="576"/>
                <a:chExt cx="105" cy="90"/>
              </a:xfrm>
            </xdr:grpSpPr>
            <xdr:sp macro="" textlink="">
              <xdr:nvSpPr>
                <xdr:cNvPr id="22798" name="AutoShape 1215">
                  <a:extLst>
                    <a:ext uri="{FF2B5EF4-FFF2-40B4-BE49-F238E27FC236}">
                      <a16:creationId xmlns:a16="http://schemas.microsoft.com/office/drawing/2014/main" id="{00000000-0008-0000-0700-00000E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9" name="AutoShape 1216">
                  <a:extLst>
                    <a:ext uri="{FF2B5EF4-FFF2-40B4-BE49-F238E27FC236}">
                      <a16:creationId xmlns:a16="http://schemas.microsoft.com/office/drawing/2014/main" id="{00000000-0008-0000-0700-00000F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00" name="AutoShape 1217">
                  <a:extLst>
                    <a:ext uri="{FF2B5EF4-FFF2-40B4-BE49-F238E27FC236}">
                      <a16:creationId xmlns:a16="http://schemas.microsoft.com/office/drawing/2014/main" id="{00000000-0008-0000-0700-000010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01" name="AutoShape 1218">
                  <a:extLst>
                    <a:ext uri="{FF2B5EF4-FFF2-40B4-BE49-F238E27FC236}">
                      <a16:creationId xmlns:a16="http://schemas.microsoft.com/office/drawing/2014/main" id="{00000000-0008-0000-0700-000011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02" name="AutoShape 1219">
                  <a:extLst>
                    <a:ext uri="{FF2B5EF4-FFF2-40B4-BE49-F238E27FC236}">
                      <a16:creationId xmlns:a16="http://schemas.microsoft.com/office/drawing/2014/main" id="{00000000-0008-0000-0700-000012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80" name="Group 1220">
                <a:extLst>
                  <a:ext uri="{FF2B5EF4-FFF2-40B4-BE49-F238E27FC236}">
                    <a16:creationId xmlns:a16="http://schemas.microsoft.com/office/drawing/2014/main" id="{00000000-0008-0000-0700-0000FC580000}"/>
                  </a:ext>
                </a:extLst>
              </xdr:cNvPr>
              <xdr:cNvGrpSpPr>
                <a:grpSpLocks noChangeAspect="1"/>
              </xdr:cNvGrpSpPr>
            </xdr:nvGrpSpPr>
            <xdr:grpSpPr bwMode="auto">
              <a:xfrm>
                <a:off x="2625" y="576"/>
                <a:ext cx="105" cy="90"/>
                <a:chOff x="2415" y="576"/>
                <a:chExt cx="105" cy="90"/>
              </a:xfrm>
            </xdr:grpSpPr>
            <xdr:sp macro="" textlink="">
              <xdr:nvSpPr>
                <xdr:cNvPr id="22793" name="AutoShape 1221">
                  <a:extLst>
                    <a:ext uri="{FF2B5EF4-FFF2-40B4-BE49-F238E27FC236}">
                      <a16:creationId xmlns:a16="http://schemas.microsoft.com/office/drawing/2014/main" id="{00000000-0008-0000-0700-000009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4" name="AutoShape 1222">
                  <a:extLst>
                    <a:ext uri="{FF2B5EF4-FFF2-40B4-BE49-F238E27FC236}">
                      <a16:creationId xmlns:a16="http://schemas.microsoft.com/office/drawing/2014/main" id="{00000000-0008-0000-0700-00000A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5" name="AutoShape 1223">
                  <a:extLst>
                    <a:ext uri="{FF2B5EF4-FFF2-40B4-BE49-F238E27FC236}">
                      <a16:creationId xmlns:a16="http://schemas.microsoft.com/office/drawing/2014/main" id="{00000000-0008-0000-0700-00000B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6" name="AutoShape 1224">
                  <a:extLst>
                    <a:ext uri="{FF2B5EF4-FFF2-40B4-BE49-F238E27FC236}">
                      <a16:creationId xmlns:a16="http://schemas.microsoft.com/office/drawing/2014/main" id="{00000000-0008-0000-0700-00000C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7" name="AutoShape 1225">
                  <a:extLst>
                    <a:ext uri="{FF2B5EF4-FFF2-40B4-BE49-F238E27FC236}">
                      <a16:creationId xmlns:a16="http://schemas.microsoft.com/office/drawing/2014/main" id="{00000000-0008-0000-0700-00000D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81" name="Group 1226">
                <a:extLst>
                  <a:ext uri="{FF2B5EF4-FFF2-40B4-BE49-F238E27FC236}">
                    <a16:creationId xmlns:a16="http://schemas.microsoft.com/office/drawing/2014/main" id="{00000000-0008-0000-0700-0000FD580000}"/>
                  </a:ext>
                </a:extLst>
              </xdr:cNvPr>
              <xdr:cNvGrpSpPr>
                <a:grpSpLocks noChangeAspect="1"/>
              </xdr:cNvGrpSpPr>
            </xdr:nvGrpSpPr>
            <xdr:grpSpPr bwMode="auto">
              <a:xfrm>
                <a:off x="2730" y="576"/>
                <a:ext cx="105" cy="90"/>
                <a:chOff x="2415" y="576"/>
                <a:chExt cx="105" cy="90"/>
              </a:xfrm>
            </xdr:grpSpPr>
            <xdr:sp macro="" textlink="">
              <xdr:nvSpPr>
                <xdr:cNvPr id="22788" name="AutoShape 1227">
                  <a:extLst>
                    <a:ext uri="{FF2B5EF4-FFF2-40B4-BE49-F238E27FC236}">
                      <a16:creationId xmlns:a16="http://schemas.microsoft.com/office/drawing/2014/main" id="{00000000-0008-0000-0700-000004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89" name="AutoShape 1228">
                  <a:extLst>
                    <a:ext uri="{FF2B5EF4-FFF2-40B4-BE49-F238E27FC236}">
                      <a16:creationId xmlns:a16="http://schemas.microsoft.com/office/drawing/2014/main" id="{00000000-0008-0000-0700-000005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0" name="AutoShape 1229">
                  <a:extLst>
                    <a:ext uri="{FF2B5EF4-FFF2-40B4-BE49-F238E27FC236}">
                      <a16:creationId xmlns:a16="http://schemas.microsoft.com/office/drawing/2014/main" id="{00000000-0008-0000-0700-000006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1" name="AutoShape 1230">
                  <a:extLst>
                    <a:ext uri="{FF2B5EF4-FFF2-40B4-BE49-F238E27FC236}">
                      <a16:creationId xmlns:a16="http://schemas.microsoft.com/office/drawing/2014/main" id="{00000000-0008-0000-0700-000007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2" name="AutoShape 1231">
                  <a:extLst>
                    <a:ext uri="{FF2B5EF4-FFF2-40B4-BE49-F238E27FC236}">
                      <a16:creationId xmlns:a16="http://schemas.microsoft.com/office/drawing/2014/main" id="{00000000-0008-0000-0700-000008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82" name="Group 1232">
                <a:extLst>
                  <a:ext uri="{FF2B5EF4-FFF2-40B4-BE49-F238E27FC236}">
                    <a16:creationId xmlns:a16="http://schemas.microsoft.com/office/drawing/2014/main" id="{00000000-0008-0000-0700-0000FE580000}"/>
                  </a:ext>
                </a:extLst>
              </xdr:cNvPr>
              <xdr:cNvGrpSpPr>
                <a:grpSpLocks noChangeAspect="1"/>
              </xdr:cNvGrpSpPr>
            </xdr:nvGrpSpPr>
            <xdr:grpSpPr bwMode="auto">
              <a:xfrm>
                <a:off x="2835" y="576"/>
                <a:ext cx="105" cy="90"/>
                <a:chOff x="2415" y="576"/>
                <a:chExt cx="105" cy="90"/>
              </a:xfrm>
            </xdr:grpSpPr>
            <xdr:sp macro="" textlink="">
              <xdr:nvSpPr>
                <xdr:cNvPr id="22783" name="AutoShape 1233">
                  <a:extLst>
                    <a:ext uri="{FF2B5EF4-FFF2-40B4-BE49-F238E27FC236}">
                      <a16:creationId xmlns:a16="http://schemas.microsoft.com/office/drawing/2014/main" id="{00000000-0008-0000-0700-0000FF58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84" name="AutoShape 1234">
                  <a:extLst>
                    <a:ext uri="{FF2B5EF4-FFF2-40B4-BE49-F238E27FC236}">
                      <a16:creationId xmlns:a16="http://schemas.microsoft.com/office/drawing/2014/main" id="{00000000-0008-0000-0700-000000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85" name="AutoShape 1235">
                  <a:extLst>
                    <a:ext uri="{FF2B5EF4-FFF2-40B4-BE49-F238E27FC236}">
                      <a16:creationId xmlns:a16="http://schemas.microsoft.com/office/drawing/2014/main" id="{00000000-0008-0000-0700-000001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86" name="AutoShape 1236">
                  <a:extLst>
                    <a:ext uri="{FF2B5EF4-FFF2-40B4-BE49-F238E27FC236}">
                      <a16:creationId xmlns:a16="http://schemas.microsoft.com/office/drawing/2014/main" id="{00000000-0008-0000-0700-000002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87" name="AutoShape 1237">
                  <a:extLst>
                    <a:ext uri="{FF2B5EF4-FFF2-40B4-BE49-F238E27FC236}">
                      <a16:creationId xmlns:a16="http://schemas.microsoft.com/office/drawing/2014/main" id="{00000000-0008-0000-0700-000003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22732" name="Group 1238">
            <a:extLst>
              <a:ext uri="{FF2B5EF4-FFF2-40B4-BE49-F238E27FC236}">
                <a16:creationId xmlns:a16="http://schemas.microsoft.com/office/drawing/2014/main" id="{00000000-0008-0000-0700-0000CC580000}"/>
              </a:ext>
            </a:extLst>
          </xdr:cNvPr>
          <xdr:cNvGrpSpPr>
            <a:grpSpLocks noChangeAspect="1"/>
          </xdr:cNvGrpSpPr>
        </xdr:nvGrpSpPr>
        <xdr:grpSpPr bwMode="auto">
          <a:xfrm>
            <a:off x="1722" y="583"/>
            <a:ext cx="546" cy="148"/>
            <a:chOff x="3003" y="1098"/>
            <a:chExt cx="1323" cy="394"/>
          </a:xfrm>
        </xdr:grpSpPr>
        <xdr:grpSp>
          <xdr:nvGrpSpPr>
            <xdr:cNvPr id="22733" name="Group 1239">
              <a:extLst>
                <a:ext uri="{FF2B5EF4-FFF2-40B4-BE49-F238E27FC236}">
                  <a16:creationId xmlns:a16="http://schemas.microsoft.com/office/drawing/2014/main" id="{00000000-0008-0000-0700-0000CD580000}"/>
                </a:ext>
              </a:extLst>
            </xdr:cNvPr>
            <xdr:cNvGrpSpPr>
              <a:grpSpLocks noChangeAspect="1"/>
            </xdr:cNvGrpSpPr>
          </xdr:nvGrpSpPr>
          <xdr:grpSpPr bwMode="auto">
            <a:xfrm>
              <a:off x="3402" y="1098"/>
              <a:ext cx="924" cy="394"/>
              <a:chOff x="3402" y="1098"/>
              <a:chExt cx="924" cy="394"/>
            </a:xfrm>
          </xdr:grpSpPr>
          <xdr:grpSp>
            <xdr:nvGrpSpPr>
              <xdr:cNvPr id="22744" name="Group 1240">
                <a:extLst>
                  <a:ext uri="{FF2B5EF4-FFF2-40B4-BE49-F238E27FC236}">
                    <a16:creationId xmlns:a16="http://schemas.microsoft.com/office/drawing/2014/main" id="{00000000-0008-0000-0700-0000D8580000}"/>
                  </a:ext>
                </a:extLst>
              </xdr:cNvPr>
              <xdr:cNvGrpSpPr>
                <a:grpSpLocks noChangeAspect="1"/>
              </xdr:cNvGrpSpPr>
            </xdr:nvGrpSpPr>
            <xdr:grpSpPr bwMode="auto">
              <a:xfrm>
                <a:off x="3764" y="1098"/>
                <a:ext cx="562" cy="394"/>
                <a:chOff x="3764" y="1098"/>
                <a:chExt cx="562" cy="394"/>
              </a:xfrm>
            </xdr:grpSpPr>
            <xdr:grpSp>
              <xdr:nvGrpSpPr>
                <xdr:cNvPr id="22754" name="Group 1241">
                  <a:extLst>
                    <a:ext uri="{FF2B5EF4-FFF2-40B4-BE49-F238E27FC236}">
                      <a16:creationId xmlns:a16="http://schemas.microsoft.com/office/drawing/2014/main" id="{00000000-0008-0000-0700-0000E2580000}"/>
                    </a:ext>
                  </a:extLst>
                </xdr:cNvPr>
                <xdr:cNvGrpSpPr>
                  <a:grpSpLocks noChangeAspect="1"/>
                </xdr:cNvGrpSpPr>
              </xdr:nvGrpSpPr>
              <xdr:grpSpPr bwMode="auto">
                <a:xfrm>
                  <a:off x="3781" y="1098"/>
                  <a:ext cx="545" cy="394"/>
                  <a:chOff x="3781" y="1098"/>
                  <a:chExt cx="545" cy="394"/>
                </a:xfrm>
              </xdr:grpSpPr>
              <xdr:sp macro="" textlink="">
                <xdr:nvSpPr>
                  <xdr:cNvPr id="22774" name="Oval 1242">
                    <a:extLst>
                      <a:ext uri="{FF2B5EF4-FFF2-40B4-BE49-F238E27FC236}">
                        <a16:creationId xmlns:a16="http://schemas.microsoft.com/office/drawing/2014/main" id="{00000000-0008-0000-0700-0000F6580000}"/>
                      </a:ext>
                    </a:extLst>
                  </xdr:cNvPr>
                  <xdr:cNvSpPr>
                    <a:spLocks noChangeAspect="1" noChangeArrowheads="1"/>
                  </xdr:cNvSpPr>
                </xdr:nvSpPr>
                <xdr:spPr bwMode="auto">
                  <a:xfrm>
                    <a:off x="4162" y="1098"/>
                    <a:ext cx="164" cy="394"/>
                  </a:xfrm>
                  <a:prstGeom prst="ellipse">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775" name="AutoShape 1243">
                    <a:extLst>
                      <a:ext uri="{FF2B5EF4-FFF2-40B4-BE49-F238E27FC236}">
                        <a16:creationId xmlns:a16="http://schemas.microsoft.com/office/drawing/2014/main" id="{00000000-0008-0000-0700-0000F7580000}"/>
                      </a:ext>
                    </a:extLst>
                  </xdr:cNvPr>
                  <xdr:cNvSpPr>
                    <a:spLocks noChangeAspect="1" noChangeArrowheads="1"/>
                  </xdr:cNvSpPr>
                </xdr:nvSpPr>
                <xdr:spPr bwMode="auto">
                  <a:xfrm>
                    <a:off x="3781" y="1098"/>
                    <a:ext cx="462" cy="394"/>
                  </a:xfrm>
                  <a:prstGeom prst="roundRect">
                    <a:avLst>
                      <a:gd name="adj" fmla="val 0"/>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2755" name="Rectangle 1244">
                  <a:extLst>
                    <a:ext uri="{FF2B5EF4-FFF2-40B4-BE49-F238E27FC236}">
                      <a16:creationId xmlns:a16="http://schemas.microsoft.com/office/drawing/2014/main" id="{00000000-0008-0000-0700-0000E3580000}"/>
                    </a:ext>
                  </a:extLst>
                </xdr:cNvPr>
                <xdr:cNvSpPr>
                  <a:spLocks noChangeAspect="1" noChangeArrowheads="1"/>
                </xdr:cNvSpPr>
              </xdr:nvSpPr>
              <xdr:spPr bwMode="auto">
                <a:xfrm>
                  <a:off x="3885" y="1375"/>
                  <a:ext cx="126" cy="117"/>
                </a:xfrm>
                <a:prstGeom prst="rect">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2756" name="Rectangle 1245">
                  <a:extLst>
                    <a:ext uri="{FF2B5EF4-FFF2-40B4-BE49-F238E27FC236}">
                      <a16:creationId xmlns:a16="http://schemas.microsoft.com/office/drawing/2014/main" id="{00000000-0008-0000-0700-0000E4580000}"/>
                    </a:ext>
                  </a:extLst>
                </xdr:cNvPr>
                <xdr:cNvSpPr>
                  <a:spLocks noChangeAspect="1" noChangeArrowheads="1"/>
                </xdr:cNvSpPr>
              </xdr:nvSpPr>
              <xdr:spPr bwMode="auto">
                <a:xfrm>
                  <a:off x="4011" y="1260"/>
                  <a:ext cx="84" cy="232"/>
                </a:xfrm>
                <a:prstGeom prst="rect">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2757" name="Rectangle 1246">
                  <a:extLst>
                    <a:ext uri="{FF2B5EF4-FFF2-40B4-BE49-F238E27FC236}">
                      <a16:creationId xmlns:a16="http://schemas.microsoft.com/office/drawing/2014/main" id="{00000000-0008-0000-0700-0000E5580000}"/>
                    </a:ext>
                  </a:extLst>
                </xdr:cNvPr>
                <xdr:cNvSpPr>
                  <a:spLocks noChangeAspect="1" noChangeArrowheads="1"/>
                </xdr:cNvSpPr>
              </xdr:nvSpPr>
              <xdr:spPr bwMode="auto">
                <a:xfrm>
                  <a:off x="3827" y="1375"/>
                  <a:ext cx="62" cy="117"/>
                </a:xfrm>
                <a:prstGeom prst="rect">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2758" name="Group 1247">
                  <a:extLst>
                    <a:ext uri="{FF2B5EF4-FFF2-40B4-BE49-F238E27FC236}">
                      <a16:creationId xmlns:a16="http://schemas.microsoft.com/office/drawing/2014/main" id="{00000000-0008-0000-0700-0000E6580000}"/>
                    </a:ext>
                  </a:extLst>
                </xdr:cNvPr>
                <xdr:cNvGrpSpPr>
                  <a:grpSpLocks noChangeAspect="1"/>
                </xdr:cNvGrpSpPr>
              </xdr:nvGrpSpPr>
              <xdr:grpSpPr bwMode="auto">
                <a:xfrm>
                  <a:off x="3764" y="1098"/>
                  <a:ext cx="226" cy="162"/>
                  <a:chOff x="3764" y="1098"/>
                  <a:chExt cx="269" cy="162"/>
                </a:xfrm>
              </xdr:grpSpPr>
              <xdr:sp macro="" textlink="">
                <xdr:nvSpPr>
                  <xdr:cNvPr id="22763" name="AutoShape 1248">
                    <a:extLst>
                      <a:ext uri="{FF2B5EF4-FFF2-40B4-BE49-F238E27FC236}">
                        <a16:creationId xmlns:a16="http://schemas.microsoft.com/office/drawing/2014/main" id="{00000000-0008-0000-0700-0000EB580000}"/>
                      </a:ext>
                    </a:extLst>
                  </xdr:cNvPr>
                  <xdr:cNvSpPr>
                    <a:spLocks noChangeAspect="1" noChangeArrowheads="1"/>
                  </xdr:cNvSpPr>
                </xdr:nvSpPr>
                <xdr:spPr bwMode="auto">
                  <a:xfrm>
                    <a:off x="3764" y="1098"/>
                    <a:ext cx="269" cy="162"/>
                  </a:xfrm>
                  <a:prstGeom prst="roundRect">
                    <a:avLst>
                      <a:gd name="adj" fmla="val 476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764" name="AutoShape 1249">
                    <a:extLst>
                      <a:ext uri="{FF2B5EF4-FFF2-40B4-BE49-F238E27FC236}">
                        <a16:creationId xmlns:a16="http://schemas.microsoft.com/office/drawing/2014/main" id="{00000000-0008-0000-0700-0000EC580000}"/>
                      </a:ext>
                    </a:extLst>
                  </xdr:cNvPr>
                  <xdr:cNvSpPr>
                    <a:spLocks noChangeAspect="1" noChangeArrowheads="1"/>
                  </xdr:cNvSpPr>
                </xdr:nvSpPr>
                <xdr:spPr bwMode="auto">
                  <a:xfrm>
                    <a:off x="3843" y="1124"/>
                    <a:ext cx="164" cy="113"/>
                  </a:xfrm>
                  <a:prstGeom prst="roundRect">
                    <a:avLst>
                      <a:gd name="adj"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2765" name="Group 1250">
                    <a:extLst>
                      <a:ext uri="{FF2B5EF4-FFF2-40B4-BE49-F238E27FC236}">
                        <a16:creationId xmlns:a16="http://schemas.microsoft.com/office/drawing/2014/main" id="{00000000-0008-0000-0700-0000ED580000}"/>
                      </a:ext>
                    </a:extLst>
                  </xdr:cNvPr>
                  <xdr:cNvGrpSpPr>
                    <a:grpSpLocks noChangeAspect="1"/>
                  </xdr:cNvGrpSpPr>
                </xdr:nvGrpSpPr>
                <xdr:grpSpPr bwMode="auto">
                  <a:xfrm>
                    <a:off x="3770" y="1102"/>
                    <a:ext cx="259" cy="154"/>
                    <a:chOff x="3770" y="1102"/>
                    <a:chExt cx="259" cy="154"/>
                  </a:xfrm>
                </xdr:grpSpPr>
                <xdr:sp macro="" textlink="">
                  <xdr:nvSpPr>
                    <xdr:cNvPr id="22766" name="AutoShape 1251">
                      <a:extLst>
                        <a:ext uri="{FF2B5EF4-FFF2-40B4-BE49-F238E27FC236}">
                          <a16:creationId xmlns:a16="http://schemas.microsoft.com/office/drawing/2014/main" id="{00000000-0008-0000-0700-0000EE580000}"/>
                        </a:ext>
                      </a:extLst>
                    </xdr:cNvPr>
                    <xdr:cNvSpPr>
                      <a:spLocks noChangeAspect="1" noChangeArrowheads="1"/>
                    </xdr:cNvSpPr>
                  </xdr:nvSpPr>
                  <xdr:spPr bwMode="auto">
                    <a:xfrm rot="-5400000">
                      <a:off x="3730" y="1146"/>
                      <a:ext cx="149" cy="69"/>
                    </a:xfrm>
                    <a:custGeom>
                      <a:avLst/>
                      <a:gdLst>
                        <a:gd name="T0" fmla="*/ 141 w 21600"/>
                        <a:gd name="T1" fmla="*/ 35 h 21600"/>
                        <a:gd name="T2" fmla="*/ 75 w 21600"/>
                        <a:gd name="T3" fmla="*/ 69 h 21600"/>
                        <a:gd name="T4" fmla="*/ 8 w 21600"/>
                        <a:gd name="T5" fmla="*/ 35 h 21600"/>
                        <a:gd name="T6" fmla="*/ 75 w 21600"/>
                        <a:gd name="T7" fmla="*/ 0 h 21600"/>
                        <a:gd name="T8" fmla="*/ 0 60000 65536"/>
                        <a:gd name="T9" fmla="*/ 0 60000 65536"/>
                        <a:gd name="T10" fmla="*/ 0 60000 65536"/>
                        <a:gd name="T11" fmla="*/ 0 60000 65536"/>
                        <a:gd name="T12" fmla="*/ 3044 w 21600"/>
                        <a:gd name="T13" fmla="*/ 3130 h 21600"/>
                        <a:gd name="T14" fmla="*/ 18556 w 21600"/>
                        <a:gd name="T15" fmla="*/ 18470 h 21600"/>
                      </a:gdLst>
                      <a:ahLst/>
                      <a:cxnLst>
                        <a:cxn ang="T8">
                          <a:pos x="T0" y="T1"/>
                        </a:cxn>
                        <a:cxn ang="T9">
                          <a:pos x="T2" y="T3"/>
                        </a:cxn>
                        <a:cxn ang="T10">
                          <a:pos x="T4" y="T5"/>
                        </a:cxn>
                        <a:cxn ang="T11">
                          <a:pos x="T6" y="T7"/>
                        </a:cxn>
                      </a:cxnLst>
                      <a:rect l="T12" t="T13" r="T14" b="T15"/>
                      <a:pathLst>
                        <a:path w="21600" h="21600">
                          <a:moveTo>
                            <a:pt x="0" y="0"/>
                          </a:moveTo>
                          <a:lnTo>
                            <a:pt x="2422" y="21600"/>
                          </a:lnTo>
                          <a:lnTo>
                            <a:pt x="19178"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67" name="AutoShape 1252">
                      <a:extLst>
                        <a:ext uri="{FF2B5EF4-FFF2-40B4-BE49-F238E27FC236}">
                          <a16:creationId xmlns:a16="http://schemas.microsoft.com/office/drawing/2014/main" id="{00000000-0008-0000-0700-0000EF580000}"/>
                        </a:ext>
                      </a:extLst>
                    </xdr:cNvPr>
                    <xdr:cNvSpPr>
                      <a:spLocks noChangeAspect="1" noChangeArrowheads="1"/>
                    </xdr:cNvSpPr>
                  </xdr:nvSpPr>
                  <xdr:spPr bwMode="auto">
                    <a:xfrm flipH="1" flipV="1">
                      <a:off x="3770" y="1102"/>
                      <a:ext cx="69" cy="14"/>
                    </a:xfrm>
                    <a:prstGeom prst="rtTriangle">
                      <a:avLst/>
                    </a:prstGeom>
                    <a:gradFill rotWithShape="0">
                      <a:gsLst>
                        <a:gs pos="0">
                          <a:srgbClr xmlns:mc="http://schemas.openxmlformats.org/markup-compatibility/2006" xmlns:a14="http://schemas.microsoft.com/office/drawing/2010/main" val="C0C0C0" mc:Ignorable="a14" a14:legacySpreadsheetColorIndex="22"/>
                        </a:gs>
                        <a:gs pos="100000">
                          <a:srgbClr val="FFFFFF"/>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68" name="AutoShape 1253">
                      <a:extLst>
                        <a:ext uri="{FF2B5EF4-FFF2-40B4-BE49-F238E27FC236}">
                          <a16:creationId xmlns:a16="http://schemas.microsoft.com/office/drawing/2014/main" id="{00000000-0008-0000-0700-0000F0580000}"/>
                        </a:ext>
                      </a:extLst>
                    </xdr:cNvPr>
                    <xdr:cNvSpPr>
                      <a:spLocks noChangeAspect="1" noChangeArrowheads="1"/>
                    </xdr:cNvSpPr>
                  </xdr:nvSpPr>
                  <xdr:spPr bwMode="auto">
                    <a:xfrm flipH="1">
                      <a:off x="3770" y="1242"/>
                      <a:ext cx="69" cy="14"/>
                    </a:xfrm>
                    <a:prstGeom prst="rtTriangle">
                      <a:avLst/>
                    </a:pr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69" name="AutoShape 1254">
                      <a:extLst>
                        <a:ext uri="{FF2B5EF4-FFF2-40B4-BE49-F238E27FC236}">
                          <a16:creationId xmlns:a16="http://schemas.microsoft.com/office/drawing/2014/main" id="{00000000-0008-0000-0700-0000F1580000}"/>
                        </a:ext>
                      </a:extLst>
                    </xdr:cNvPr>
                    <xdr:cNvSpPr>
                      <a:spLocks noChangeAspect="1" noChangeArrowheads="1"/>
                    </xdr:cNvSpPr>
                  </xdr:nvSpPr>
                  <xdr:spPr bwMode="auto">
                    <a:xfrm rot="5400000" flipH="1">
                      <a:off x="3959" y="1173"/>
                      <a:ext cx="121" cy="18"/>
                    </a:xfrm>
                    <a:custGeom>
                      <a:avLst/>
                      <a:gdLst>
                        <a:gd name="T0" fmla="*/ 119 w 21600"/>
                        <a:gd name="T1" fmla="*/ 9 h 21600"/>
                        <a:gd name="T2" fmla="*/ 61 w 21600"/>
                        <a:gd name="T3" fmla="*/ 18 h 21600"/>
                        <a:gd name="T4" fmla="*/ 2 w 21600"/>
                        <a:gd name="T5" fmla="*/ 9 h 21600"/>
                        <a:gd name="T6" fmla="*/ 61 w 21600"/>
                        <a:gd name="T7" fmla="*/ 0 h 21600"/>
                        <a:gd name="T8" fmla="*/ 0 60000 65536"/>
                        <a:gd name="T9" fmla="*/ 0 60000 65536"/>
                        <a:gd name="T10" fmla="*/ 0 60000 65536"/>
                        <a:gd name="T11" fmla="*/ 0 60000 65536"/>
                        <a:gd name="T12" fmla="*/ 2142 w 21600"/>
                        <a:gd name="T13" fmla="*/ 2400 h 21600"/>
                        <a:gd name="T14" fmla="*/ 19458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689" y="21600"/>
                          </a:lnTo>
                          <a:lnTo>
                            <a:pt x="20911" y="21600"/>
                          </a:lnTo>
                          <a:lnTo>
                            <a:pt x="21600" y="0"/>
                          </a:lnTo>
                          <a:lnTo>
                            <a:pt x="0" y="0"/>
                          </a:lnTo>
                          <a:close/>
                        </a:path>
                      </a:pathLst>
                    </a:cu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70" name="AutoShape 1255">
                      <a:extLst>
                        <a:ext uri="{FF2B5EF4-FFF2-40B4-BE49-F238E27FC236}">
                          <a16:creationId xmlns:a16="http://schemas.microsoft.com/office/drawing/2014/main" id="{00000000-0008-0000-0700-0000F2580000}"/>
                        </a:ext>
                      </a:extLst>
                    </xdr:cNvPr>
                    <xdr:cNvSpPr>
                      <a:spLocks noChangeAspect="1" noChangeArrowheads="1"/>
                    </xdr:cNvSpPr>
                  </xdr:nvSpPr>
                  <xdr:spPr bwMode="auto">
                    <a:xfrm>
                      <a:off x="3927" y="1241"/>
                      <a:ext cx="84" cy="14"/>
                    </a:xfrm>
                    <a:custGeom>
                      <a:avLst/>
                      <a:gdLst>
                        <a:gd name="T0" fmla="*/ 84 w 21600"/>
                        <a:gd name="T1" fmla="*/ 7 h 21600"/>
                        <a:gd name="T2" fmla="*/ 42 w 21600"/>
                        <a:gd name="T3" fmla="*/ 14 h 21600"/>
                        <a:gd name="T4" fmla="*/ 0 w 21600"/>
                        <a:gd name="T5" fmla="*/ 7 h 21600"/>
                        <a:gd name="T6" fmla="*/ 42 w 21600"/>
                        <a:gd name="T7" fmla="*/ 0 h 21600"/>
                        <a:gd name="T8" fmla="*/ 0 60000 65536"/>
                        <a:gd name="T9" fmla="*/ 0 60000 65536"/>
                        <a:gd name="T10" fmla="*/ 0 60000 65536"/>
                        <a:gd name="T11" fmla="*/ 0 60000 65536"/>
                        <a:gd name="T12" fmla="*/ 1800 w 21600"/>
                        <a:gd name="T13" fmla="*/ 1543 h 21600"/>
                        <a:gd name="T14" fmla="*/ 19800 w 21600"/>
                        <a:gd name="T15" fmla="*/ 20057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71" name="AutoShape 1256">
                      <a:extLst>
                        <a:ext uri="{FF2B5EF4-FFF2-40B4-BE49-F238E27FC236}">
                          <a16:creationId xmlns:a16="http://schemas.microsoft.com/office/drawing/2014/main" id="{00000000-0008-0000-0700-0000F3580000}"/>
                        </a:ext>
                      </a:extLst>
                    </xdr:cNvPr>
                    <xdr:cNvSpPr>
                      <a:spLocks noChangeAspect="1" noChangeArrowheads="1"/>
                    </xdr:cNvSpPr>
                  </xdr:nvSpPr>
                  <xdr:spPr bwMode="auto">
                    <a:xfrm>
                      <a:off x="3843" y="1241"/>
                      <a:ext cx="126" cy="14"/>
                    </a:xfrm>
                    <a:custGeom>
                      <a:avLst/>
                      <a:gdLst>
                        <a:gd name="T0" fmla="*/ 126 w 21600"/>
                        <a:gd name="T1" fmla="*/ 7 h 21600"/>
                        <a:gd name="T2" fmla="*/ 63 w 21600"/>
                        <a:gd name="T3" fmla="*/ 14 h 21600"/>
                        <a:gd name="T4" fmla="*/ 0 w 21600"/>
                        <a:gd name="T5" fmla="*/ 7 h 21600"/>
                        <a:gd name="T6" fmla="*/ 63 w 21600"/>
                        <a:gd name="T7" fmla="*/ 0 h 21600"/>
                        <a:gd name="T8" fmla="*/ 0 60000 65536"/>
                        <a:gd name="T9" fmla="*/ 0 60000 65536"/>
                        <a:gd name="T10" fmla="*/ 0 60000 65536"/>
                        <a:gd name="T11" fmla="*/ 0 60000 65536"/>
                        <a:gd name="T12" fmla="*/ 1886 w 21600"/>
                        <a:gd name="T13" fmla="*/ 1543 h 21600"/>
                        <a:gd name="T14" fmla="*/ 19886 w 21600"/>
                        <a:gd name="T15" fmla="*/ 20057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72" name="AutoShape 1257">
                      <a:extLst>
                        <a:ext uri="{FF2B5EF4-FFF2-40B4-BE49-F238E27FC236}">
                          <a16:creationId xmlns:a16="http://schemas.microsoft.com/office/drawing/2014/main" id="{00000000-0008-0000-0700-0000F4580000}"/>
                        </a:ext>
                      </a:extLst>
                    </xdr:cNvPr>
                    <xdr:cNvSpPr>
                      <a:spLocks noChangeAspect="1" noChangeArrowheads="1"/>
                    </xdr:cNvSpPr>
                  </xdr:nvSpPr>
                  <xdr:spPr bwMode="auto">
                    <a:xfrm>
                      <a:off x="3923" y="1102"/>
                      <a:ext cx="84" cy="17"/>
                    </a:xfrm>
                    <a:custGeom>
                      <a:avLst/>
                      <a:gdLst>
                        <a:gd name="T0" fmla="*/ 84 w 21600"/>
                        <a:gd name="T1" fmla="*/ 9 h 21600"/>
                        <a:gd name="T2" fmla="*/ 42 w 21600"/>
                        <a:gd name="T3" fmla="*/ 17 h 21600"/>
                        <a:gd name="T4" fmla="*/ 0 w 21600"/>
                        <a:gd name="T5" fmla="*/ 9 h 21600"/>
                        <a:gd name="T6" fmla="*/ 42 w 21600"/>
                        <a:gd name="T7" fmla="*/ 0 h 21600"/>
                        <a:gd name="T8" fmla="*/ 0 60000 65536"/>
                        <a:gd name="T9" fmla="*/ 0 60000 65536"/>
                        <a:gd name="T10" fmla="*/ 0 60000 65536"/>
                        <a:gd name="T11" fmla="*/ 0 60000 65536"/>
                        <a:gd name="T12" fmla="*/ 1800 w 21600"/>
                        <a:gd name="T13" fmla="*/ 1271 h 21600"/>
                        <a:gd name="T14" fmla="*/ 19800 w 21600"/>
                        <a:gd name="T15" fmla="*/ 20329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73" name="AutoShape 1258">
                      <a:extLst>
                        <a:ext uri="{FF2B5EF4-FFF2-40B4-BE49-F238E27FC236}">
                          <a16:creationId xmlns:a16="http://schemas.microsoft.com/office/drawing/2014/main" id="{00000000-0008-0000-0700-0000F5580000}"/>
                        </a:ext>
                      </a:extLst>
                    </xdr:cNvPr>
                    <xdr:cNvSpPr>
                      <a:spLocks noChangeAspect="1" noChangeArrowheads="1"/>
                    </xdr:cNvSpPr>
                  </xdr:nvSpPr>
                  <xdr:spPr bwMode="auto">
                    <a:xfrm>
                      <a:off x="3843" y="1102"/>
                      <a:ext cx="126" cy="17"/>
                    </a:xfrm>
                    <a:custGeom>
                      <a:avLst/>
                      <a:gdLst>
                        <a:gd name="T0" fmla="*/ 126 w 21600"/>
                        <a:gd name="T1" fmla="*/ 9 h 21600"/>
                        <a:gd name="T2" fmla="*/ 63 w 21600"/>
                        <a:gd name="T3" fmla="*/ 17 h 21600"/>
                        <a:gd name="T4" fmla="*/ 0 w 21600"/>
                        <a:gd name="T5" fmla="*/ 9 h 21600"/>
                        <a:gd name="T6" fmla="*/ 63 w 21600"/>
                        <a:gd name="T7" fmla="*/ 0 h 21600"/>
                        <a:gd name="T8" fmla="*/ 0 60000 65536"/>
                        <a:gd name="T9" fmla="*/ 0 60000 65536"/>
                        <a:gd name="T10" fmla="*/ 0 60000 65536"/>
                        <a:gd name="T11" fmla="*/ 0 60000 65536"/>
                        <a:gd name="T12" fmla="*/ 1886 w 21600"/>
                        <a:gd name="T13" fmla="*/ 1271 h 21600"/>
                        <a:gd name="T14" fmla="*/ 19886 w 21600"/>
                        <a:gd name="T15" fmla="*/ 20329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2759" name="Group 1259">
                  <a:extLst>
                    <a:ext uri="{FF2B5EF4-FFF2-40B4-BE49-F238E27FC236}">
                      <a16:creationId xmlns:a16="http://schemas.microsoft.com/office/drawing/2014/main" id="{00000000-0008-0000-0700-0000E7580000}"/>
                    </a:ext>
                  </a:extLst>
                </xdr:cNvPr>
                <xdr:cNvGrpSpPr>
                  <a:grpSpLocks noChangeAspect="1"/>
                </xdr:cNvGrpSpPr>
              </xdr:nvGrpSpPr>
              <xdr:grpSpPr bwMode="auto">
                <a:xfrm>
                  <a:off x="4095" y="1116"/>
                  <a:ext cx="139" cy="358"/>
                  <a:chOff x="4095" y="1116"/>
                  <a:chExt cx="139" cy="358"/>
                </a:xfrm>
              </xdr:grpSpPr>
              <xdr:sp macro="" textlink="">
                <xdr:nvSpPr>
                  <xdr:cNvPr id="22760" name="AutoShape 1260">
                    <a:extLst>
                      <a:ext uri="{FF2B5EF4-FFF2-40B4-BE49-F238E27FC236}">
                        <a16:creationId xmlns:a16="http://schemas.microsoft.com/office/drawing/2014/main" id="{00000000-0008-0000-0700-0000E8580000}"/>
                      </a:ext>
                    </a:extLst>
                  </xdr:cNvPr>
                  <xdr:cNvSpPr>
                    <a:spLocks noChangeAspect="1" noChangeArrowheads="1"/>
                  </xdr:cNvSpPr>
                </xdr:nvSpPr>
                <xdr:spPr bwMode="auto">
                  <a:xfrm>
                    <a:off x="4095" y="1116"/>
                    <a:ext cx="139" cy="358"/>
                  </a:xfrm>
                  <a:prstGeom prst="bevel">
                    <a:avLst>
                      <a:gd name="adj" fmla="val 8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61" name="Rectangle 1261" descr="縦線">
                    <a:extLst>
                      <a:ext uri="{FF2B5EF4-FFF2-40B4-BE49-F238E27FC236}">
                        <a16:creationId xmlns:a16="http://schemas.microsoft.com/office/drawing/2014/main" id="{00000000-0008-0000-0700-0000E9580000}"/>
                      </a:ext>
                    </a:extLst>
                  </xdr:cNvPr>
                  <xdr:cNvSpPr>
                    <a:spLocks noChangeAspect="1" noChangeArrowheads="1"/>
                  </xdr:cNvSpPr>
                </xdr:nvSpPr>
                <xdr:spPr bwMode="auto">
                  <a:xfrm>
                    <a:off x="4116" y="1440"/>
                    <a:ext cx="100" cy="18"/>
                  </a:xfrm>
                  <a:prstGeom prst="rect">
                    <a:avLst/>
                  </a:prstGeom>
                  <a:blipFill dpi="0" rotWithShape="0">
                    <a:blip xmlns:r="http://schemas.openxmlformats.org/officeDocument/2006/relationships" r:embed="rId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62" name="Rectangle 1262" descr="縦線">
                    <a:extLst>
                      <a:ext uri="{FF2B5EF4-FFF2-40B4-BE49-F238E27FC236}">
                        <a16:creationId xmlns:a16="http://schemas.microsoft.com/office/drawing/2014/main" id="{00000000-0008-0000-0700-0000EA580000}"/>
                      </a:ext>
                    </a:extLst>
                  </xdr:cNvPr>
                  <xdr:cNvSpPr>
                    <a:spLocks noChangeAspect="1" noChangeArrowheads="1"/>
                  </xdr:cNvSpPr>
                </xdr:nvSpPr>
                <xdr:spPr bwMode="auto">
                  <a:xfrm>
                    <a:off x="4116" y="1417"/>
                    <a:ext cx="100" cy="18"/>
                  </a:xfrm>
                  <a:prstGeom prst="rect">
                    <a:avLst/>
                  </a:prstGeom>
                  <a:blipFill dpi="0" rotWithShape="0">
                    <a:blip xmlns:r="http://schemas.openxmlformats.org/officeDocument/2006/relationships" r:embed="rId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2745" name="Group 1263">
                <a:extLst>
                  <a:ext uri="{FF2B5EF4-FFF2-40B4-BE49-F238E27FC236}">
                    <a16:creationId xmlns:a16="http://schemas.microsoft.com/office/drawing/2014/main" id="{00000000-0008-0000-0700-0000D9580000}"/>
                  </a:ext>
                </a:extLst>
              </xdr:cNvPr>
              <xdr:cNvGrpSpPr>
                <a:grpSpLocks noChangeAspect="1"/>
              </xdr:cNvGrpSpPr>
            </xdr:nvGrpSpPr>
            <xdr:grpSpPr bwMode="auto">
              <a:xfrm>
                <a:off x="3402" y="1260"/>
                <a:ext cx="632" cy="108"/>
                <a:chOff x="3402" y="1260"/>
                <a:chExt cx="632" cy="108"/>
              </a:xfrm>
            </xdr:grpSpPr>
            <xdr:sp macro="" textlink="">
              <xdr:nvSpPr>
                <xdr:cNvPr id="22746" name="AutoShape 1264">
                  <a:extLst>
                    <a:ext uri="{FF2B5EF4-FFF2-40B4-BE49-F238E27FC236}">
                      <a16:creationId xmlns:a16="http://schemas.microsoft.com/office/drawing/2014/main" id="{00000000-0008-0000-0700-0000DA580000}"/>
                    </a:ext>
                  </a:extLst>
                </xdr:cNvPr>
                <xdr:cNvSpPr>
                  <a:spLocks noChangeAspect="1" noChangeArrowheads="1"/>
                </xdr:cNvSpPr>
              </xdr:nvSpPr>
              <xdr:spPr bwMode="auto">
                <a:xfrm rot="5400000">
                  <a:off x="3642" y="1020"/>
                  <a:ext cx="108" cy="588"/>
                </a:xfrm>
                <a:custGeom>
                  <a:avLst/>
                  <a:gdLst>
                    <a:gd name="T0" fmla="*/ 100 w 21600"/>
                    <a:gd name="T1" fmla="*/ 294 h 21600"/>
                    <a:gd name="T2" fmla="*/ 54 w 21600"/>
                    <a:gd name="T3" fmla="*/ 588 h 21600"/>
                    <a:gd name="T4" fmla="*/ 8 w 21600"/>
                    <a:gd name="T5" fmla="*/ 294 h 21600"/>
                    <a:gd name="T6" fmla="*/ 54 w 21600"/>
                    <a:gd name="T7" fmla="*/ 0 h 21600"/>
                    <a:gd name="T8" fmla="*/ 0 60000 65536"/>
                    <a:gd name="T9" fmla="*/ 0 60000 65536"/>
                    <a:gd name="T10" fmla="*/ 0 60000 65536"/>
                    <a:gd name="T11" fmla="*/ 0 60000 65536"/>
                    <a:gd name="T12" fmla="*/ 3400 w 21600"/>
                    <a:gd name="T13" fmla="*/ 3453 h 21600"/>
                    <a:gd name="T14" fmla="*/ 18200 w 21600"/>
                    <a:gd name="T15" fmla="*/ 18147 h 21600"/>
                  </a:gdLst>
                  <a:ahLst/>
                  <a:cxnLst>
                    <a:cxn ang="T8">
                      <a:pos x="T0" y="T1"/>
                    </a:cxn>
                    <a:cxn ang="T9">
                      <a:pos x="T2" y="T3"/>
                    </a:cxn>
                    <a:cxn ang="T10">
                      <a:pos x="T4" y="T5"/>
                    </a:cxn>
                    <a:cxn ang="T11">
                      <a:pos x="T6" y="T7"/>
                    </a:cxn>
                  </a:cxnLst>
                  <a:rect l="T12" t="T13" r="T14" b="T15"/>
                  <a:pathLst>
                    <a:path w="21600" h="21600">
                      <a:moveTo>
                        <a:pt x="0" y="0"/>
                      </a:moveTo>
                      <a:lnTo>
                        <a:pt x="3342" y="21600"/>
                      </a:lnTo>
                      <a:lnTo>
                        <a:pt x="18258"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2747" name="Group 1265">
                  <a:extLst>
                    <a:ext uri="{FF2B5EF4-FFF2-40B4-BE49-F238E27FC236}">
                      <a16:creationId xmlns:a16="http://schemas.microsoft.com/office/drawing/2014/main" id="{00000000-0008-0000-0700-0000DB580000}"/>
                    </a:ext>
                  </a:extLst>
                </xdr:cNvPr>
                <xdr:cNvGrpSpPr>
                  <a:grpSpLocks noChangeAspect="1"/>
                </xdr:cNvGrpSpPr>
              </xdr:nvGrpSpPr>
              <xdr:grpSpPr bwMode="auto">
                <a:xfrm>
                  <a:off x="3893" y="1270"/>
                  <a:ext cx="141" cy="90"/>
                  <a:chOff x="1667" y="2070"/>
                  <a:chExt cx="141" cy="90"/>
                </a:xfrm>
              </xdr:grpSpPr>
              <xdr:sp macro="" textlink="">
                <xdr:nvSpPr>
                  <xdr:cNvPr id="22748" name="Line 1266">
                    <a:extLst>
                      <a:ext uri="{FF2B5EF4-FFF2-40B4-BE49-F238E27FC236}">
                        <a16:creationId xmlns:a16="http://schemas.microsoft.com/office/drawing/2014/main" id="{00000000-0008-0000-0700-0000DC580000}"/>
                      </a:ext>
                    </a:extLst>
                  </xdr:cNvPr>
                  <xdr:cNvSpPr>
                    <a:spLocks noChangeAspect="1" noChangeShapeType="1"/>
                  </xdr:cNvSpPr>
                </xdr:nvSpPr>
                <xdr:spPr bwMode="auto">
                  <a:xfrm>
                    <a:off x="1669" y="2070"/>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749" name="Line 1267">
                    <a:extLst>
                      <a:ext uri="{FF2B5EF4-FFF2-40B4-BE49-F238E27FC236}">
                        <a16:creationId xmlns:a16="http://schemas.microsoft.com/office/drawing/2014/main" id="{00000000-0008-0000-0700-0000DD580000}"/>
                      </a:ext>
                    </a:extLst>
                  </xdr:cNvPr>
                  <xdr:cNvSpPr>
                    <a:spLocks noChangeAspect="1" noChangeShapeType="1"/>
                  </xdr:cNvSpPr>
                </xdr:nvSpPr>
                <xdr:spPr bwMode="auto">
                  <a:xfrm>
                    <a:off x="1667" y="2088"/>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750" name="Line 1268">
                    <a:extLst>
                      <a:ext uri="{FF2B5EF4-FFF2-40B4-BE49-F238E27FC236}">
                        <a16:creationId xmlns:a16="http://schemas.microsoft.com/office/drawing/2014/main" id="{00000000-0008-0000-0700-0000DE580000}"/>
                      </a:ext>
                    </a:extLst>
                  </xdr:cNvPr>
                  <xdr:cNvSpPr>
                    <a:spLocks noChangeAspect="1" noChangeShapeType="1"/>
                  </xdr:cNvSpPr>
                </xdr:nvSpPr>
                <xdr:spPr bwMode="auto">
                  <a:xfrm>
                    <a:off x="1668" y="2106"/>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751" name="Line 1269">
                    <a:extLst>
                      <a:ext uri="{FF2B5EF4-FFF2-40B4-BE49-F238E27FC236}">
                        <a16:creationId xmlns:a16="http://schemas.microsoft.com/office/drawing/2014/main" id="{00000000-0008-0000-0700-0000DF580000}"/>
                      </a:ext>
                    </a:extLst>
                  </xdr:cNvPr>
                  <xdr:cNvSpPr>
                    <a:spLocks noChangeAspect="1" noChangeShapeType="1"/>
                  </xdr:cNvSpPr>
                </xdr:nvSpPr>
                <xdr:spPr bwMode="auto">
                  <a:xfrm>
                    <a:off x="1667" y="2124"/>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752" name="Line 1270">
                    <a:extLst>
                      <a:ext uri="{FF2B5EF4-FFF2-40B4-BE49-F238E27FC236}">
                        <a16:creationId xmlns:a16="http://schemas.microsoft.com/office/drawing/2014/main" id="{00000000-0008-0000-0700-0000E0580000}"/>
                      </a:ext>
                    </a:extLst>
                  </xdr:cNvPr>
                  <xdr:cNvSpPr>
                    <a:spLocks noChangeAspect="1" noChangeShapeType="1"/>
                  </xdr:cNvSpPr>
                </xdr:nvSpPr>
                <xdr:spPr bwMode="auto">
                  <a:xfrm>
                    <a:off x="1667" y="2142"/>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753" name="Line 1271">
                    <a:extLst>
                      <a:ext uri="{FF2B5EF4-FFF2-40B4-BE49-F238E27FC236}">
                        <a16:creationId xmlns:a16="http://schemas.microsoft.com/office/drawing/2014/main" id="{00000000-0008-0000-0700-0000E1580000}"/>
                      </a:ext>
                    </a:extLst>
                  </xdr:cNvPr>
                  <xdr:cNvSpPr>
                    <a:spLocks noChangeAspect="1" noChangeShapeType="1"/>
                  </xdr:cNvSpPr>
                </xdr:nvSpPr>
                <xdr:spPr bwMode="auto">
                  <a:xfrm>
                    <a:off x="1667" y="2160"/>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grpSp>
        <xdr:grpSp>
          <xdr:nvGrpSpPr>
            <xdr:cNvPr id="22734" name="Group 1272">
              <a:extLst>
                <a:ext uri="{FF2B5EF4-FFF2-40B4-BE49-F238E27FC236}">
                  <a16:creationId xmlns:a16="http://schemas.microsoft.com/office/drawing/2014/main" id="{00000000-0008-0000-0700-0000CE580000}"/>
                </a:ext>
              </a:extLst>
            </xdr:cNvPr>
            <xdr:cNvGrpSpPr>
              <a:grpSpLocks noChangeAspect="1"/>
            </xdr:cNvGrpSpPr>
          </xdr:nvGrpSpPr>
          <xdr:grpSpPr bwMode="auto">
            <a:xfrm>
              <a:off x="3003" y="1224"/>
              <a:ext cx="651" cy="180"/>
              <a:chOff x="3003" y="1224"/>
              <a:chExt cx="651" cy="180"/>
            </a:xfrm>
          </xdr:grpSpPr>
          <xdr:grpSp>
            <xdr:nvGrpSpPr>
              <xdr:cNvPr id="22735" name="Group 1273">
                <a:extLst>
                  <a:ext uri="{FF2B5EF4-FFF2-40B4-BE49-F238E27FC236}">
                    <a16:creationId xmlns:a16="http://schemas.microsoft.com/office/drawing/2014/main" id="{00000000-0008-0000-0700-0000CF580000}"/>
                  </a:ext>
                </a:extLst>
              </xdr:cNvPr>
              <xdr:cNvGrpSpPr>
                <a:grpSpLocks noChangeAspect="1"/>
              </xdr:cNvGrpSpPr>
            </xdr:nvGrpSpPr>
            <xdr:grpSpPr bwMode="auto">
              <a:xfrm>
                <a:off x="3003" y="1224"/>
                <a:ext cx="189" cy="180"/>
                <a:chOff x="3003" y="1260"/>
                <a:chExt cx="96" cy="108"/>
              </a:xfrm>
            </xdr:grpSpPr>
            <xdr:sp macro="" textlink="">
              <xdr:nvSpPr>
                <xdr:cNvPr id="22742" name="Rectangle 1274">
                  <a:extLst>
                    <a:ext uri="{FF2B5EF4-FFF2-40B4-BE49-F238E27FC236}">
                      <a16:creationId xmlns:a16="http://schemas.microsoft.com/office/drawing/2014/main" id="{00000000-0008-0000-0700-0000D6580000}"/>
                    </a:ext>
                  </a:extLst>
                </xdr:cNvPr>
                <xdr:cNvSpPr>
                  <a:spLocks noChangeAspect="1" noChangeArrowheads="1"/>
                </xdr:cNvSpPr>
              </xdr:nvSpPr>
              <xdr:spPr bwMode="auto">
                <a:xfrm>
                  <a:off x="3003" y="1260"/>
                  <a:ext cx="96" cy="108"/>
                </a:xfrm>
                <a:prstGeom prst="rect">
                  <a:avLst/>
                </a:prstGeom>
                <a:gradFill rotWithShape="0">
                  <a:gsLst>
                    <a:gs pos="0">
                      <a:srgbClr val="FFFFFF"/>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43" name="Rectangle 1275">
                  <a:extLst>
                    <a:ext uri="{FF2B5EF4-FFF2-40B4-BE49-F238E27FC236}">
                      <a16:creationId xmlns:a16="http://schemas.microsoft.com/office/drawing/2014/main" id="{00000000-0008-0000-0700-0000D7580000}"/>
                    </a:ext>
                  </a:extLst>
                </xdr:cNvPr>
                <xdr:cNvSpPr>
                  <a:spLocks noChangeAspect="1" noChangeArrowheads="1"/>
                </xdr:cNvSpPr>
              </xdr:nvSpPr>
              <xdr:spPr bwMode="auto">
                <a:xfrm>
                  <a:off x="3032" y="1265"/>
                  <a:ext cx="67" cy="100"/>
                </a:xfrm>
                <a:prstGeom prst="rect">
                  <a:avLst/>
                </a:prstGeom>
                <a:gradFill rotWithShape="0">
                  <a:gsLst>
                    <a:gs pos="0">
                      <a:srgbClr val="FFFFFF"/>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36" name="Group 1276">
                <a:extLst>
                  <a:ext uri="{FF2B5EF4-FFF2-40B4-BE49-F238E27FC236}">
                    <a16:creationId xmlns:a16="http://schemas.microsoft.com/office/drawing/2014/main" id="{00000000-0008-0000-0700-0000D0580000}"/>
                  </a:ext>
                </a:extLst>
              </xdr:cNvPr>
              <xdr:cNvGrpSpPr>
                <a:grpSpLocks noChangeAspect="1"/>
              </xdr:cNvGrpSpPr>
            </xdr:nvGrpSpPr>
            <xdr:grpSpPr bwMode="auto">
              <a:xfrm>
                <a:off x="3020" y="1277"/>
                <a:ext cx="634" cy="76"/>
                <a:chOff x="3020" y="1277"/>
                <a:chExt cx="634" cy="76"/>
              </a:xfrm>
            </xdr:grpSpPr>
            <xdr:sp macro="" textlink="">
              <xdr:nvSpPr>
                <xdr:cNvPr id="22737" name="AutoShape 1277">
                  <a:extLst>
                    <a:ext uri="{FF2B5EF4-FFF2-40B4-BE49-F238E27FC236}">
                      <a16:creationId xmlns:a16="http://schemas.microsoft.com/office/drawing/2014/main" id="{00000000-0008-0000-0700-0000D1580000}"/>
                    </a:ext>
                  </a:extLst>
                </xdr:cNvPr>
                <xdr:cNvSpPr>
                  <a:spLocks noChangeAspect="1" noChangeArrowheads="1"/>
                </xdr:cNvSpPr>
              </xdr:nvSpPr>
              <xdr:spPr bwMode="auto">
                <a:xfrm rot="5400000">
                  <a:off x="3236" y="1061"/>
                  <a:ext cx="76" cy="508"/>
                </a:xfrm>
                <a:custGeom>
                  <a:avLst/>
                  <a:gdLst>
                    <a:gd name="T0" fmla="*/ 67 w 21600"/>
                    <a:gd name="T1" fmla="*/ 254 h 21600"/>
                    <a:gd name="T2" fmla="*/ 38 w 21600"/>
                    <a:gd name="T3" fmla="*/ 508 h 21600"/>
                    <a:gd name="T4" fmla="*/ 9 w 21600"/>
                    <a:gd name="T5" fmla="*/ 254 h 21600"/>
                    <a:gd name="T6" fmla="*/ 38 w 21600"/>
                    <a:gd name="T7" fmla="*/ 0 h 21600"/>
                    <a:gd name="T8" fmla="*/ 0 60000 65536"/>
                    <a:gd name="T9" fmla="*/ 0 60000 65536"/>
                    <a:gd name="T10" fmla="*/ 0 60000 65536"/>
                    <a:gd name="T11" fmla="*/ 0 60000 65536"/>
                    <a:gd name="T12" fmla="*/ 4263 w 21600"/>
                    <a:gd name="T13" fmla="*/ 4380 h 21600"/>
                    <a:gd name="T14" fmla="*/ 17337 w 21600"/>
                    <a:gd name="T15" fmla="*/ 17220 h 21600"/>
                  </a:gdLst>
                  <a:ahLst/>
                  <a:cxnLst>
                    <a:cxn ang="T8">
                      <a:pos x="T0" y="T1"/>
                    </a:cxn>
                    <a:cxn ang="T9">
                      <a:pos x="T2" y="T3"/>
                    </a:cxn>
                    <a:cxn ang="T10">
                      <a:pos x="T4" y="T5"/>
                    </a:cxn>
                    <a:cxn ang="T11">
                      <a:pos x="T6" y="T7"/>
                    </a:cxn>
                  </a:cxnLst>
                  <a:rect l="T12" t="T13" r="T14" b="T15"/>
                  <a:pathLst>
                    <a:path w="21600" h="21600">
                      <a:moveTo>
                        <a:pt x="0" y="0"/>
                      </a:moveTo>
                      <a:lnTo>
                        <a:pt x="5125" y="21600"/>
                      </a:lnTo>
                      <a:lnTo>
                        <a:pt x="16475"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2738" name="Group 1278">
                  <a:extLst>
                    <a:ext uri="{FF2B5EF4-FFF2-40B4-BE49-F238E27FC236}">
                      <a16:creationId xmlns:a16="http://schemas.microsoft.com/office/drawing/2014/main" id="{00000000-0008-0000-0700-0000D2580000}"/>
                    </a:ext>
                  </a:extLst>
                </xdr:cNvPr>
                <xdr:cNvGrpSpPr>
                  <a:grpSpLocks noChangeAspect="1"/>
                </xdr:cNvGrpSpPr>
              </xdr:nvGrpSpPr>
              <xdr:grpSpPr bwMode="auto">
                <a:xfrm>
                  <a:off x="3360" y="1304"/>
                  <a:ext cx="294" cy="25"/>
                  <a:chOff x="3402" y="1304"/>
                  <a:chExt cx="232" cy="25"/>
                </a:xfrm>
              </xdr:grpSpPr>
              <xdr:sp macro="" textlink="">
                <xdr:nvSpPr>
                  <xdr:cNvPr id="22739" name="Rectangle 1279">
                    <a:extLst>
                      <a:ext uri="{FF2B5EF4-FFF2-40B4-BE49-F238E27FC236}">
                        <a16:creationId xmlns:a16="http://schemas.microsoft.com/office/drawing/2014/main" id="{00000000-0008-0000-0700-0000D3580000}"/>
                      </a:ext>
                    </a:extLst>
                  </xdr:cNvPr>
                  <xdr:cNvSpPr>
                    <a:spLocks noChangeAspect="1" noChangeArrowheads="1"/>
                  </xdr:cNvSpPr>
                </xdr:nvSpPr>
                <xdr:spPr bwMode="auto">
                  <a:xfrm>
                    <a:off x="3402" y="1307"/>
                    <a:ext cx="106" cy="18"/>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40" name="Rectangle 1280">
                    <a:extLst>
                      <a:ext uri="{FF2B5EF4-FFF2-40B4-BE49-F238E27FC236}">
                        <a16:creationId xmlns:a16="http://schemas.microsoft.com/office/drawing/2014/main" id="{00000000-0008-0000-0700-0000D4580000}"/>
                      </a:ext>
                    </a:extLst>
                  </xdr:cNvPr>
                  <xdr:cNvSpPr>
                    <a:spLocks noChangeAspect="1" noChangeArrowheads="1"/>
                  </xdr:cNvSpPr>
                </xdr:nvSpPr>
                <xdr:spPr bwMode="auto">
                  <a:xfrm>
                    <a:off x="3508" y="1304"/>
                    <a:ext cx="126" cy="25"/>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41" name="Rectangle 1281">
                    <a:extLst>
                      <a:ext uri="{FF2B5EF4-FFF2-40B4-BE49-F238E27FC236}">
                        <a16:creationId xmlns:a16="http://schemas.microsoft.com/office/drawing/2014/main" id="{00000000-0008-0000-0700-0000D5580000}"/>
                      </a:ext>
                    </a:extLst>
                  </xdr:cNvPr>
                  <xdr:cNvSpPr>
                    <a:spLocks noChangeAspect="1" noChangeArrowheads="1"/>
                  </xdr:cNvSpPr>
                </xdr:nvSpPr>
                <xdr:spPr bwMode="auto">
                  <a:xfrm>
                    <a:off x="3402" y="1304"/>
                    <a:ext cx="21" cy="25"/>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clientData/>
  </xdr:twoCellAnchor>
  <xdr:twoCellAnchor>
    <xdr:from>
      <xdr:col>42</xdr:col>
      <xdr:colOff>38100</xdr:colOff>
      <xdr:row>79</xdr:row>
      <xdr:rowOff>15240</xdr:rowOff>
    </xdr:from>
    <xdr:to>
      <xdr:col>59</xdr:col>
      <xdr:colOff>38100</xdr:colOff>
      <xdr:row>92</xdr:row>
      <xdr:rowOff>121920</xdr:rowOff>
    </xdr:to>
    <xdr:grpSp>
      <xdr:nvGrpSpPr>
        <xdr:cNvPr id="18448" name="Group 1282">
          <a:extLst>
            <a:ext uri="{FF2B5EF4-FFF2-40B4-BE49-F238E27FC236}">
              <a16:creationId xmlns:a16="http://schemas.microsoft.com/office/drawing/2014/main" id="{00000000-0008-0000-0700-000010480000}"/>
            </a:ext>
          </a:extLst>
        </xdr:cNvPr>
        <xdr:cNvGrpSpPr>
          <a:grpSpLocks noChangeAspect="1"/>
        </xdr:cNvGrpSpPr>
      </xdr:nvGrpSpPr>
      <xdr:grpSpPr bwMode="auto">
        <a:xfrm>
          <a:off x="7719060" y="14462760"/>
          <a:ext cx="3108960" cy="2484120"/>
          <a:chOff x="1549" y="4536"/>
          <a:chExt cx="656" cy="414"/>
        </a:xfrm>
      </xdr:grpSpPr>
      <xdr:grpSp>
        <xdr:nvGrpSpPr>
          <xdr:cNvPr id="22637" name="Group 1283">
            <a:extLst>
              <a:ext uri="{FF2B5EF4-FFF2-40B4-BE49-F238E27FC236}">
                <a16:creationId xmlns:a16="http://schemas.microsoft.com/office/drawing/2014/main" id="{00000000-0008-0000-0700-00006D580000}"/>
              </a:ext>
            </a:extLst>
          </xdr:cNvPr>
          <xdr:cNvGrpSpPr>
            <a:grpSpLocks noChangeAspect="1"/>
          </xdr:cNvGrpSpPr>
        </xdr:nvGrpSpPr>
        <xdr:grpSpPr bwMode="auto">
          <a:xfrm>
            <a:off x="1658" y="4557"/>
            <a:ext cx="523" cy="372"/>
            <a:chOff x="1617" y="4662"/>
            <a:chExt cx="462" cy="324"/>
          </a:xfrm>
        </xdr:grpSpPr>
        <xdr:grpSp>
          <xdr:nvGrpSpPr>
            <xdr:cNvPr id="22670" name="Group 1284">
              <a:extLst>
                <a:ext uri="{FF2B5EF4-FFF2-40B4-BE49-F238E27FC236}">
                  <a16:creationId xmlns:a16="http://schemas.microsoft.com/office/drawing/2014/main" id="{00000000-0008-0000-0700-00008E580000}"/>
                </a:ext>
              </a:extLst>
            </xdr:cNvPr>
            <xdr:cNvGrpSpPr>
              <a:grpSpLocks noChangeAspect="1"/>
            </xdr:cNvGrpSpPr>
          </xdr:nvGrpSpPr>
          <xdr:grpSpPr bwMode="auto">
            <a:xfrm>
              <a:off x="1617" y="4662"/>
              <a:ext cx="462" cy="324"/>
              <a:chOff x="1617" y="4662"/>
              <a:chExt cx="462" cy="324"/>
            </a:xfrm>
          </xdr:grpSpPr>
          <xdr:grpSp>
            <xdr:nvGrpSpPr>
              <xdr:cNvPr id="22672" name="Group 1285">
                <a:extLst>
                  <a:ext uri="{FF2B5EF4-FFF2-40B4-BE49-F238E27FC236}">
                    <a16:creationId xmlns:a16="http://schemas.microsoft.com/office/drawing/2014/main" id="{00000000-0008-0000-0700-000090580000}"/>
                  </a:ext>
                </a:extLst>
              </xdr:cNvPr>
              <xdr:cNvGrpSpPr>
                <a:grpSpLocks noChangeAspect="1"/>
              </xdr:cNvGrpSpPr>
            </xdr:nvGrpSpPr>
            <xdr:grpSpPr bwMode="auto">
              <a:xfrm>
                <a:off x="1617" y="4662"/>
                <a:ext cx="462" cy="324"/>
                <a:chOff x="1617" y="4662"/>
                <a:chExt cx="462" cy="324"/>
              </a:xfrm>
            </xdr:grpSpPr>
            <xdr:grpSp>
              <xdr:nvGrpSpPr>
                <xdr:cNvPr id="22675" name="Group 1286">
                  <a:extLst>
                    <a:ext uri="{FF2B5EF4-FFF2-40B4-BE49-F238E27FC236}">
                      <a16:creationId xmlns:a16="http://schemas.microsoft.com/office/drawing/2014/main" id="{00000000-0008-0000-0700-000093580000}"/>
                    </a:ext>
                  </a:extLst>
                </xdr:cNvPr>
                <xdr:cNvGrpSpPr>
                  <a:grpSpLocks noChangeAspect="1"/>
                </xdr:cNvGrpSpPr>
              </xdr:nvGrpSpPr>
              <xdr:grpSpPr bwMode="auto">
                <a:xfrm>
                  <a:off x="1617" y="4662"/>
                  <a:ext cx="462" cy="324"/>
                  <a:chOff x="1617" y="4662"/>
                  <a:chExt cx="462" cy="324"/>
                </a:xfrm>
              </xdr:grpSpPr>
              <xdr:grpSp>
                <xdr:nvGrpSpPr>
                  <xdr:cNvPr id="22677" name="Group 1287">
                    <a:extLst>
                      <a:ext uri="{FF2B5EF4-FFF2-40B4-BE49-F238E27FC236}">
                        <a16:creationId xmlns:a16="http://schemas.microsoft.com/office/drawing/2014/main" id="{00000000-0008-0000-0700-000095580000}"/>
                      </a:ext>
                    </a:extLst>
                  </xdr:cNvPr>
                  <xdr:cNvGrpSpPr>
                    <a:grpSpLocks noChangeAspect="1"/>
                  </xdr:cNvGrpSpPr>
                </xdr:nvGrpSpPr>
                <xdr:grpSpPr bwMode="auto">
                  <a:xfrm>
                    <a:off x="1659" y="4662"/>
                    <a:ext cx="420" cy="324"/>
                    <a:chOff x="1659" y="4662"/>
                    <a:chExt cx="420" cy="324"/>
                  </a:xfrm>
                </xdr:grpSpPr>
                <xdr:grpSp>
                  <xdr:nvGrpSpPr>
                    <xdr:cNvPr id="22679" name="Group 1288">
                      <a:extLst>
                        <a:ext uri="{FF2B5EF4-FFF2-40B4-BE49-F238E27FC236}">
                          <a16:creationId xmlns:a16="http://schemas.microsoft.com/office/drawing/2014/main" id="{00000000-0008-0000-0700-000097580000}"/>
                        </a:ext>
                      </a:extLst>
                    </xdr:cNvPr>
                    <xdr:cNvGrpSpPr>
                      <a:grpSpLocks noChangeAspect="1"/>
                    </xdr:cNvGrpSpPr>
                  </xdr:nvGrpSpPr>
                  <xdr:grpSpPr bwMode="auto">
                    <a:xfrm>
                      <a:off x="1659" y="4662"/>
                      <a:ext cx="420" cy="108"/>
                      <a:chOff x="1659" y="4662"/>
                      <a:chExt cx="420" cy="108"/>
                    </a:xfrm>
                  </xdr:grpSpPr>
                  <xdr:grpSp>
                    <xdr:nvGrpSpPr>
                      <xdr:cNvPr id="22707" name="Group 1289">
                        <a:extLst>
                          <a:ext uri="{FF2B5EF4-FFF2-40B4-BE49-F238E27FC236}">
                            <a16:creationId xmlns:a16="http://schemas.microsoft.com/office/drawing/2014/main" id="{00000000-0008-0000-0700-0000B3580000}"/>
                          </a:ext>
                        </a:extLst>
                      </xdr:cNvPr>
                      <xdr:cNvGrpSpPr>
                        <a:grpSpLocks noChangeAspect="1"/>
                      </xdr:cNvGrpSpPr>
                    </xdr:nvGrpSpPr>
                    <xdr:grpSpPr bwMode="auto">
                      <a:xfrm>
                        <a:off x="1659" y="4662"/>
                        <a:ext cx="105" cy="108"/>
                        <a:chOff x="1659" y="4662"/>
                        <a:chExt cx="105" cy="108"/>
                      </a:xfrm>
                    </xdr:grpSpPr>
                    <xdr:sp macro="" textlink="">
                      <xdr:nvSpPr>
                        <xdr:cNvPr id="22726" name="AutoShape 1290">
                          <a:extLst>
                            <a:ext uri="{FF2B5EF4-FFF2-40B4-BE49-F238E27FC236}">
                              <a16:creationId xmlns:a16="http://schemas.microsoft.com/office/drawing/2014/main" id="{00000000-0008-0000-0700-0000C6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7" name="AutoShape 1291">
                          <a:extLst>
                            <a:ext uri="{FF2B5EF4-FFF2-40B4-BE49-F238E27FC236}">
                              <a16:creationId xmlns:a16="http://schemas.microsoft.com/office/drawing/2014/main" id="{00000000-0008-0000-0700-0000C7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8" name="AutoShape 1292">
                          <a:extLst>
                            <a:ext uri="{FF2B5EF4-FFF2-40B4-BE49-F238E27FC236}">
                              <a16:creationId xmlns:a16="http://schemas.microsoft.com/office/drawing/2014/main" id="{00000000-0008-0000-0700-0000C8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9" name="AutoShape 1293">
                          <a:extLst>
                            <a:ext uri="{FF2B5EF4-FFF2-40B4-BE49-F238E27FC236}">
                              <a16:creationId xmlns:a16="http://schemas.microsoft.com/office/drawing/2014/main" id="{00000000-0008-0000-0700-0000C9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30" name="AutoShape 1294">
                          <a:extLst>
                            <a:ext uri="{FF2B5EF4-FFF2-40B4-BE49-F238E27FC236}">
                              <a16:creationId xmlns:a16="http://schemas.microsoft.com/office/drawing/2014/main" id="{00000000-0008-0000-0700-0000CA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08" name="Group 1295">
                        <a:extLst>
                          <a:ext uri="{FF2B5EF4-FFF2-40B4-BE49-F238E27FC236}">
                            <a16:creationId xmlns:a16="http://schemas.microsoft.com/office/drawing/2014/main" id="{00000000-0008-0000-0700-0000B4580000}"/>
                          </a:ext>
                        </a:extLst>
                      </xdr:cNvPr>
                      <xdr:cNvGrpSpPr>
                        <a:grpSpLocks noChangeAspect="1"/>
                      </xdr:cNvGrpSpPr>
                    </xdr:nvGrpSpPr>
                    <xdr:grpSpPr bwMode="auto">
                      <a:xfrm>
                        <a:off x="1764" y="4662"/>
                        <a:ext cx="105" cy="108"/>
                        <a:chOff x="1659" y="4662"/>
                        <a:chExt cx="105" cy="108"/>
                      </a:xfrm>
                    </xdr:grpSpPr>
                    <xdr:sp macro="" textlink="">
                      <xdr:nvSpPr>
                        <xdr:cNvPr id="22721" name="AutoShape 1296">
                          <a:extLst>
                            <a:ext uri="{FF2B5EF4-FFF2-40B4-BE49-F238E27FC236}">
                              <a16:creationId xmlns:a16="http://schemas.microsoft.com/office/drawing/2014/main" id="{00000000-0008-0000-0700-0000C1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2" name="AutoShape 1297">
                          <a:extLst>
                            <a:ext uri="{FF2B5EF4-FFF2-40B4-BE49-F238E27FC236}">
                              <a16:creationId xmlns:a16="http://schemas.microsoft.com/office/drawing/2014/main" id="{00000000-0008-0000-0700-0000C2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3" name="AutoShape 1298">
                          <a:extLst>
                            <a:ext uri="{FF2B5EF4-FFF2-40B4-BE49-F238E27FC236}">
                              <a16:creationId xmlns:a16="http://schemas.microsoft.com/office/drawing/2014/main" id="{00000000-0008-0000-0700-0000C3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4" name="AutoShape 1299">
                          <a:extLst>
                            <a:ext uri="{FF2B5EF4-FFF2-40B4-BE49-F238E27FC236}">
                              <a16:creationId xmlns:a16="http://schemas.microsoft.com/office/drawing/2014/main" id="{00000000-0008-0000-0700-0000C4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5" name="AutoShape 1300">
                          <a:extLst>
                            <a:ext uri="{FF2B5EF4-FFF2-40B4-BE49-F238E27FC236}">
                              <a16:creationId xmlns:a16="http://schemas.microsoft.com/office/drawing/2014/main" id="{00000000-0008-0000-0700-0000C5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09" name="Group 1301">
                        <a:extLst>
                          <a:ext uri="{FF2B5EF4-FFF2-40B4-BE49-F238E27FC236}">
                            <a16:creationId xmlns:a16="http://schemas.microsoft.com/office/drawing/2014/main" id="{00000000-0008-0000-0700-0000B5580000}"/>
                          </a:ext>
                        </a:extLst>
                      </xdr:cNvPr>
                      <xdr:cNvGrpSpPr>
                        <a:grpSpLocks noChangeAspect="1"/>
                      </xdr:cNvGrpSpPr>
                    </xdr:nvGrpSpPr>
                    <xdr:grpSpPr bwMode="auto">
                      <a:xfrm>
                        <a:off x="1869" y="4662"/>
                        <a:ext cx="105" cy="108"/>
                        <a:chOff x="1659" y="4662"/>
                        <a:chExt cx="105" cy="108"/>
                      </a:xfrm>
                    </xdr:grpSpPr>
                    <xdr:sp macro="" textlink="">
                      <xdr:nvSpPr>
                        <xdr:cNvPr id="22716" name="AutoShape 1302">
                          <a:extLst>
                            <a:ext uri="{FF2B5EF4-FFF2-40B4-BE49-F238E27FC236}">
                              <a16:creationId xmlns:a16="http://schemas.microsoft.com/office/drawing/2014/main" id="{00000000-0008-0000-0700-0000BC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17" name="AutoShape 1303">
                          <a:extLst>
                            <a:ext uri="{FF2B5EF4-FFF2-40B4-BE49-F238E27FC236}">
                              <a16:creationId xmlns:a16="http://schemas.microsoft.com/office/drawing/2014/main" id="{00000000-0008-0000-0700-0000BD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18" name="AutoShape 1304">
                          <a:extLst>
                            <a:ext uri="{FF2B5EF4-FFF2-40B4-BE49-F238E27FC236}">
                              <a16:creationId xmlns:a16="http://schemas.microsoft.com/office/drawing/2014/main" id="{00000000-0008-0000-0700-0000BE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19" name="AutoShape 1305">
                          <a:extLst>
                            <a:ext uri="{FF2B5EF4-FFF2-40B4-BE49-F238E27FC236}">
                              <a16:creationId xmlns:a16="http://schemas.microsoft.com/office/drawing/2014/main" id="{00000000-0008-0000-0700-0000BF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0" name="AutoShape 1306">
                          <a:extLst>
                            <a:ext uri="{FF2B5EF4-FFF2-40B4-BE49-F238E27FC236}">
                              <a16:creationId xmlns:a16="http://schemas.microsoft.com/office/drawing/2014/main" id="{00000000-0008-0000-0700-0000C0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10" name="Group 1307">
                        <a:extLst>
                          <a:ext uri="{FF2B5EF4-FFF2-40B4-BE49-F238E27FC236}">
                            <a16:creationId xmlns:a16="http://schemas.microsoft.com/office/drawing/2014/main" id="{00000000-0008-0000-0700-0000B6580000}"/>
                          </a:ext>
                        </a:extLst>
                      </xdr:cNvPr>
                      <xdr:cNvGrpSpPr>
                        <a:grpSpLocks noChangeAspect="1"/>
                      </xdr:cNvGrpSpPr>
                    </xdr:nvGrpSpPr>
                    <xdr:grpSpPr bwMode="auto">
                      <a:xfrm>
                        <a:off x="1974" y="4662"/>
                        <a:ext cx="105" cy="108"/>
                        <a:chOff x="1659" y="4662"/>
                        <a:chExt cx="105" cy="108"/>
                      </a:xfrm>
                    </xdr:grpSpPr>
                    <xdr:sp macro="" textlink="">
                      <xdr:nvSpPr>
                        <xdr:cNvPr id="22711" name="AutoShape 1308">
                          <a:extLst>
                            <a:ext uri="{FF2B5EF4-FFF2-40B4-BE49-F238E27FC236}">
                              <a16:creationId xmlns:a16="http://schemas.microsoft.com/office/drawing/2014/main" id="{00000000-0008-0000-0700-0000B7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12" name="AutoShape 1309">
                          <a:extLst>
                            <a:ext uri="{FF2B5EF4-FFF2-40B4-BE49-F238E27FC236}">
                              <a16:creationId xmlns:a16="http://schemas.microsoft.com/office/drawing/2014/main" id="{00000000-0008-0000-0700-0000B8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13" name="AutoShape 1310">
                          <a:extLst>
                            <a:ext uri="{FF2B5EF4-FFF2-40B4-BE49-F238E27FC236}">
                              <a16:creationId xmlns:a16="http://schemas.microsoft.com/office/drawing/2014/main" id="{00000000-0008-0000-0700-0000B9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14" name="AutoShape 1311">
                          <a:extLst>
                            <a:ext uri="{FF2B5EF4-FFF2-40B4-BE49-F238E27FC236}">
                              <a16:creationId xmlns:a16="http://schemas.microsoft.com/office/drawing/2014/main" id="{00000000-0008-0000-0700-0000BA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15" name="AutoShape 1312">
                          <a:extLst>
                            <a:ext uri="{FF2B5EF4-FFF2-40B4-BE49-F238E27FC236}">
                              <a16:creationId xmlns:a16="http://schemas.microsoft.com/office/drawing/2014/main" id="{00000000-0008-0000-0700-0000BB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2680" name="Group 1313">
                      <a:extLst>
                        <a:ext uri="{FF2B5EF4-FFF2-40B4-BE49-F238E27FC236}">
                          <a16:creationId xmlns:a16="http://schemas.microsoft.com/office/drawing/2014/main" id="{00000000-0008-0000-0700-000098580000}"/>
                        </a:ext>
                      </a:extLst>
                    </xdr:cNvPr>
                    <xdr:cNvGrpSpPr>
                      <a:grpSpLocks noChangeAspect="1"/>
                    </xdr:cNvGrpSpPr>
                  </xdr:nvGrpSpPr>
                  <xdr:grpSpPr bwMode="auto">
                    <a:xfrm>
                      <a:off x="1659" y="4878"/>
                      <a:ext cx="420" cy="108"/>
                      <a:chOff x="1659" y="4662"/>
                      <a:chExt cx="420" cy="108"/>
                    </a:xfrm>
                  </xdr:grpSpPr>
                  <xdr:grpSp>
                    <xdr:nvGrpSpPr>
                      <xdr:cNvPr id="22683" name="Group 1314">
                        <a:extLst>
                          <a:ext uri="{FF2B5EF4-FFF2-40B4-BE49-F238E27FC236}">
                            <a16:creationId xmlns:a16="http://schemas.microsoft.com/office/drawing/2014/main" id="{00000000-0008-0000-0700-00009B580000}"/>
                          </a:ext>
                        </a:extLst>
                      </xdr:cNvPr>
                      <xdr:cNvGrpSpPr>
                        <a:grpSpLocks noChangeAspect="1"/>
                      </xdr:cNvGrpSpPr>
                    </xdr:nvGrpSpPr>
                    <xdr:grpSpPr bwMode="auto">
                      <a:xfrm>
                        <a:off x="1659" y="4662"/>
                        <a:ext cx="105" cy="108"/>
                        <a:chOff x="1659" y="4662"/>
                        <a:chExt cx="105" cy="108"/>
                      </a:xfrm>
                    </xdr:grpSpPr>
                    <xdr:sp macro="" textlink="">
                      <xdr:nvSpPr>
                        <xdr:cNvPr id="22702" name="AutoShape 1315">
                          <a:extLst>
                            <a:ext uri="{FF2B5EF4-FFF2-40B4-BE49-F238E27FC236}">
                              <a16:creationId xmlns:a16="http://schemas.microsoft.com/office/drawing/2014/main" id="{00000000-0008-0000-0700-0000AE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03" name="AutoShape 1316">
                          <a:extLst>
                            <a:ext uri="{FF2B5EF4-FFF2-40B4-BE49-F238E27FC236}">
                              <a16:creationId xmlns:a16="http://schemas.microsoft.com/office/drawing/2014/main" id="{00000000-0008-0000-0700-0000AF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04" name="AutoShape 1317">
                          <a:extLst>
                            <a:ext uri="{FF2B5EF4-FFF2-40B4-BE49-F238E27FC236}">
                              <a16:creationId xmlns:a16="http://schemas.microsoft.com/office/drawing/2014/main" id="{00000000-0008-0000-0700-0000B0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05" name="AutoShape 1318">
                          <a:extLst>
                            <a:ext uri="{FF2B5EF4-FFF2-40B4-BE49-F238E27FC236}">
                              <a16:creationId xmlns:a16="http://schemas.microsoft.com/office/drawing/2014/main" id="{00000000-0008-0000-0700-0000B1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06" name="AutoShape 1319">
                          <a:extLst>
                            <a:ext uri="{FF2B5EF4-FFF2-40B4-BE49-F238E27FC236}">
                              <a16:creationId xmlns:a16="http://schemas.microsoft.com/office/drawing/2014/main" id="{00000000-0008-0000-0700-0000B2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84" name="Group 1320">
                        <a:extLst>
                          <a:ext uri="{FF2B5EF4-FFF2-40B4-BE49-F238E27FC236}">
                            <a16:creationId xmlns:a16="http://schemas.microsoft.com/office/drawing/2014/main" id="{00000000-0008-0000-0700-00009C580000}"/>
                          </a:ext>
                        </a:extLst>
                      </xdr:cNvPr>
                      <xdr:cNvGrpSpPr>
                        <a:grpSpLocks noChangeAspect="1"/>
                      </xdr:cNvGrpSpPr>
                    </xdr:nvGrpSpPr>
                    <xdr:grpSpPr bwMode="auto">
                      <a:xfrm>
                        <a:off x="1764" y="4662"/>
                        <a:ext cx="105" cy="108"/>
                        <a:chOff x="1659" y="4662"/>
                        <a:chExt cx="105" cy="108"/>
                      </a:xfrm>
                    </xdr:grpSpPr>
                    <xdr:sp macro="" textlink="">
                      <xdr:nvSpPr>
                        <xdr:cNvPr id="22697" name="AutoShape 1321">
                          <a:extLst>
                            <a:ext uri="{FF2B5EF4-FFF2-40B4-BE49-F238E27FC236}">
                              <a16:creationId xmlns:a16="http://schemas.microsoft.com/office/drawing/2014/main" id="{00000000-0008-0000-0700-0000A9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8" name="AutoShape 1322">
                          <a:extLst>
                            <a:ext uri="{FF2B5EF4-FFF2-40B4-BE49-F238E27FC236}">
                              <a16:creationId xmlns:a16="http://schemas.microsoft.com/office/drawing/2014/main" id="{00000000-0008-0000-0700-0000AA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9" name="AutoShape 1323">
                          <a:extLst>
                            <a:ext uri="{FF2B5EF4-FFF2-40B4-BE49-F238E27FC236}">
                              <a16:creationId xmlns:a16="http://schemas.microsoft.com/office/drawing/2014/main" id="{00000000-0008-0000-0700-0000AB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00" name="AutoShape 1324">
                          <a:extLst>
                            <a:ext uri="{FF2B5EF4-FFF2-40B4-BE49-F238E27FC236}">
                              <a16:creationId xmlns:a16="http://schemas.microsoft.com/office/drawing/2014/main" id="{00000000-0008-0000-0700-0000AC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01" name="AutoShape 1325">
                          <a:extLst>
                            <a:ext uri="{FF2B5EF4-FFF2-40B4-BE49-F238E27FC236}">
                              <a16:creationId xmlns:a16="http://schemas.microsoft.com/office/drawing/2014/main" id="{00000000-0008-0000-0700-0000AD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85" name="Group 1326">
                        <a:extLst>
                          <a:ext uri="{FF2B5EF4-FFF2-40B4-BE49-F238E27FC236}">
                            <a16:creationId xmlns:a16="http://schemas.microsoft.com/office/drawing/2014/main" id="{00000000-0008-0000-0700-00009D580000}"/>
                          </a:ext>
                        </a:extLst>
                      </xdr:cNvPr>
                      <xdr:cNvGrpSpPr>
                        <a:grpSpLocks noChangeAspect="1"/>
                      </xdr:cNvGrpSpPr>
                    </xdr:nvGrpSpPr>
                    <xdr:grpSpPr bwMode="auto">
                      <a:xfrm>
                        <a:off x="1869" y="4662"/>
                        <a:ext cx="105" cy="108"/>
                        <a:chOff x="1659" y="4662"/>
                        <a:chExt cx="105" cy="108"/>
                      </a:xfrm>
                    </xdr:grpSpPr>
                    <xdr:sp macro="" textlink="">
                      <xdr:nvSpPr>
                        <xdr:cNvPr id="22692" name="AutoShape 1327">
                          <a:extLst>
                            <a:ext uri="{FF2B5EF4-FFF2-40B4-BE49-F238E27FC236}">
                              <a16:creationId xmlns:a16="http://schemas.microsoft.com/office/drawing/2014/main" id="{00000000-0008-0000-0700-0000A4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3" name="AutoShape 1328">
                          <a:extLst>
                            <a:ext uri="{FF2B5EF4-FFF2-40B4-BE49-F238E27FC236}">
                              <a16:creationId xmlns:a16="http://schemas.microsoft.com/office/drawing/2014/main" id="{00000000-0008-0000-0700-0000A5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4" name="AutoShape 1329">
                          <a:extLst>
                            <a:ext uri="{FF2B5EF4-FFF2-40B4-BE49-F238E27FC236}">
                              <a16:creationId xmlns:a16="http://schemas.microsoft.com/office/drawing/2014/main" id="{00000000-0008-0000-0700-0000A6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5" name="AutoShape 1330">
                          <a:extLst>
                            <a:ext uri="{FF2B5EF4-FFF2-40B4-BE49-F238E27FC236}">
                              <a16:creationId xmlns:a16="http://schemas.microsoft.com/office/drawing/2014/main" id="{00000000-0008-0000-0700-0000A7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6" name="AutoShape 1331">
                          <a:extLst>
                            <a:ext uri="{FF2B5EF4-FFF2-40B4-BE49-F238E27FC236}">
                              <a16:creationId xmlns:a16="http://schemas.microsoft.com/office/drawing/2014/main" id="{00000000-0008-0000-0700-0000A8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86" name="Group 1332">
                        <a:extLst>
                          <a:ext uri="{FF2B5EF4-FFF2-40B4-BE49-F238E27FC236}">
                            <a16:creationId xmlns:a16="http://schemas.microsoft.com/office/drawing/2014/main" id="{00000000-0008-0000-0700-00009E580000}"/>
                          </a:ext>
                        </a:extLst>
                      </xdr:cNvPr>
                      <xdr:cNvGrpSpPr>
                        <a:grpSpLocks noChangeAspect="1"/>
                      </xdr:cNvGrpSpPr>
                    </xdr:nvGrpSpPr>
                    <xdr:grpSpPr bwMode="auto">
                      <a:xfrm>
                        <a:off x="1974" y="4662"/>
                        <a:ext cx="105" cy="108"/>
                        <a:chOff x="1659" y="4662"/>
                        <a:chExt cx="105" cy="108"/>
                      </a:xfrm>
                    </xdr:grpSpPr>
                    <xdr:sp macro="" textlink="">
                      <xdr:nvSpPr>
                        <xdr:cNvPr id="22687" name="AutoShape 1333">
                          <a:extLst>
                            <a:ext uri="{FF2B5EF4-FFF2-40B4-BE49-F238E27FC236}">
                              <a16:creationId xmlns:a16="http://schemas.microsoft.com/office/drawing/2014/main" id="{00000000-0008-0000-0700-00009F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88" name="AutoShape 1334">
                          <a:extLst>
                            <a:ext uri="{FF2B5EF4-FFF2-40B4-BE49-F238E27FC236}">
                              <a16:creationId xmlns:a16="http://schemas.microsoft.com/office/drawing/2014/main" id="{00000000-0008-0000-0700-0000A0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89" name="AutoShape 1335">
                          <a:extLst>
                            <a:ext uri="{FF2B5EF4-FFF2-40B4-BE49-F238E27FC236}">
                              <a16:creationId xmlns:a16="http://schemas.microsoft.com/office/drawing/2014/main" id="{00000000-0008-0000-0700-0000A1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0" name="AutoShape 1336">
                          <a:extLst>
                            <a:ext uri="{FF2B5EF4-FFF2-40B4-BE49-F238E27FC236}">
                              <a16:creationId xmlns:a16="http://schemas.microsoft.com/office/drawing/2014/main" id="{00000000-0008-0000-0700-0000A2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1" name="AutoShape 1337">
                          <a:extLst>
                            <a:ext uri="{FF2B5EF4-FFF2-40B4-BE49-F238E27FC236}">
                              <a16:creationId xmlns:a16="http://schemas.microsoft.com/office/drawing/2014/main" id="{00000000-0008-0000-0700-0000A3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2681" name="Rectangle 1338">
                      <a:extLst>
                        <a:ext uri="{FF2B5EF4-FFF2-40B4-BE49-F238E27FC236}">
                          <a16:creationId xmlns:a16="http://schemas.microsoft.com/office/drawing/2014/main" id="{00000000-0008-0000-0700-000099580000}"/>
                        </a:ext>
                      </a:extLst>
                    </xdr:cNvPr>
                    <xdr:cNvSpPr>
                      <a:spLocks noChangeAspect="1" noChangeArrowheads="1"/>
                    </xdr:cNvSpPr>
                  </xdr:nvSpPr>
                  <xdr:spPr bwMode="auto">
                    <a:xfrm>
                      <a:off x="1659" y="4752"/>
                      <a:ext cx="420" cy="18"/>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82" name="Rectangle 1339">
                      <a:extLst>
                        <a:ext uri="{FF2B5EF4-FFF2-40B4-BE49-F238E27FC236}">
                          <a16:creationId xmlns:a16="http://schemas.microsoft.com/office/drawing/2014/main" id="{00000000-0008-0000-0700-00009A580000}"/>
                        </a:ext>
                      </a:extLst>
                    </xdr:cNvPr>
                    <xdr:cNvSpPr>
                      <a:spLocks noChangeAspect="1" noChangeArrowheads="1"/>
                    </xdr:cNvSpPr>
                  </xdr:nvSpPr>
                  <xdr:spPr bwMode="auto">
                    <a:xfrm>
                      <a:off x="1659" y="4878"/>
                      <a:ext cx="420" cy="18"/>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78" name="AutoShape 1340">
                    <a:extLst>
                      <a:ext uri="{FF2B5EF4-FFF2-40B4-BE49-F238E27FC236}">
                        <a16:creationId xmlns:a16="http://schemas.microsoft.com/office/drawing/2014/main" id="{00000000-0008-0000-0700-000096580000}"/>
                      </a:ext>
                    </a:extLst>
                  </xdr:cNvPr>
                  <xdr:cNvSpPr>
                    <a:spLocks noChangeAspect="1" noChangeArrowheads="1"/>
                  </xdr:cNvSpPr>
                </xdr:nvSpPr>
                <xdr:spPr bwMode="auto">
                  <a:xfrm>
                    <a:off x="1617" y="4758"/>
                    <a:ext cx="273" cy="131"/>
                  </a:xfrm>
                  <a:prstGeom prst="bevel">
                    <a:avLst>
                      <a:gd name="adj" fmla="val 8181"/>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76" name="AutoShape 1341">
                  <a:extLst>
                    <a:ext uri="{FF2B5EF4-FFF2-40B4-BE49-F238E27FC236}">
                      <a16:creationId xmlns:a16="http://schemas.microsoft.com/office/drawing/2014/main" id="{00000000-0008-0000-0700-000094580000}"/>
                    </a:ext>
                  </a:extLst>
                </xdr:cNvPr>
                <xdr:cNvSpPr>
                  <a:spLocks noChangeAspect="1" noChangeArrowheads="1"/>
                </xdr:cNvSpPr>
              </xdr:nvSpPr>
              <xdr:spPr bwMode="auto">
                <a:xfrm>
                  <a:off x="1638" y="4841"/>
                  <a:ext cx="21" cy="30"/>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73" name="AutoShape 1342">
                <a:extLst>
                  <a:ext uri="{FF2B5EF4-FFF2-40B4-BE49-F238E27FC236}">
                    <a16:creationId xmlns:a16="http://schemas.microsoft.com/office/drawing/2014/main" id="{00000000-0008-0000-0700-000091580000}"/>
                  </a:ext>
                </a:extLst>
              </xdr:cNvPr>
              <xdr:cNvSpPr>
                <a:spLocks noChangeAspect="1" noChangeArrowheads="1"/>
              </xdr:cNvSpPr>
            </xdr:nvSpPr>
            <xdr:spPr bwMode="auto">
              <a:xfrm>
                <a:off x="1689" y="4777"/>
                <a:ext cx="96" cy="96"/>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74" name="AutoShape 1343">
                <a:extLst>
                  <a:ext uri="{FF2B5EF4-FFF2-40B4-BE49-F238E27FC236}">
                    <a16:creationId xmlns:a16="http://schemas.microsoft.com/office/drawing/2014/main" id="{00000000-0008-0000-0700-000092580000}"/>
                  </a:ext>
                </a:extLst>
              </xdr:cNvPr>
              <xdr:cNvSpPr>
                <a:spLocks noChangeAspect="1" noChangeArrowheads="1"/>
              </xdr:cNvSpPr>
            </xdr:nvSpPr>
            <xdr:spPr bwMode="auto">
              <a:xfrm>
                <a:off x="1664" y="4850"/>
                <a:ext cx="23" cy="21"/>
              </a:xfrm>
              <a:custGeom>
                <a:avLst/>
                <a:gdLst>
                  <a:gd name="T0" fmla="*/ 12 w 21600"/>
                  <a:gd name="T1" fmla="*/ 0 h 21600"/>
                  <a:gd name="T2" fmla="*/ 3 w 21600"/>
                  <a:gd name="T3" fmla="*/ 3 h 21600"/>
                  <a:gd name="T4" fmla="*/ 0 w 21600"/>
                  <a:gd name="T5" fmla="*/ 11 h 21600"/>
                  <a:gd name="T6" fmla="*/ 3 w 21600"/>
                  <a:gd name="T7" fmla="*/ 18 h 21600"/>
                  <a:gd name="T8" fmla="*/ 12 w 21600"/>
                  <a:gd name="T9" fmla="*/ 21 h 21600"/>
                  <a:gd name="T10" fmla="*/ 20 w 21600"/>
                  <a:gd name="T11" fmla="*/ 18 h 21600"/>
                  <a:gd name="T12" fmla="*/ 23 w 21600"/>
                  <a:gd name="T13" fmla="*/ 11 h 21600"/>
                  <a:gd name="T14" fmla="*/ 20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2817 w 21600"/>
                  <a:gd name="T25" fmla="*/ 3086 h 21600"/>
                  <a:gd name="T26" fmla="*/ 18783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71" name="AutoShape 1344" descr="ひし形 (枠のみ)">
              <a:extLst>
                <a:ext uri="{FF2B5EF4-FFF2-40B4-BE49-F238E27FC236}">
                  <a16:creationId xmlns:a16="http://schemas.microsoft.com/office/drawing/2014/main" id="{00000000-0008-0000-0700-00008F580000}"/>
                </a:ext>
              </a:extLst>
            </xdr:cNvPr>
            <xdr:cNvSpPr>
              <a:spLocks noChangeAspect="1" noChangeArrowheads="1"/>
            </xdr:cNvSpPr>
          </xdr:nvSpPr>
          <xdr:spPr bwMode="auto">
            <a:xfrm rot="-5400000">
              <a:off x="1561" y="4815"/>
              <a:ext cx="128" cy="15"/>
            </a:xfrm>
            <a:custGeom>
              <a:avLst/>
              <a:gdLst>
                <a:gd name="T0" fmla="*/ 121 w 21600"/>
                <a:gd name="T1" fmla="*/ 8 h 21600"/>
                <a:gd name="T2" fmla="*/ 64 w 21600"/>
                <a:gd name="T3" fmla="*/ 15 h 21600"/>
                <a:gd name="T4" fmla="*/ 7 w 21600"/>
                <a:gd name="T5" fmla="*/ 8 h 21600"/>
                <a:gd name="T6" fmla="*/ 64 w 21600"/>
                <a:gd name="T7" fmla="*/ 0 h 21600"/>
                <a:gd name="T8" fmla="*/ 0 60000 65536"/>
                <a:gd name="T9" fmla="*/ 0 60000 65536"/>
                <a:gd name="T10" fmla="*/ 0 60000 65536"/>
                <a:gd name="T11" fmla="*/ 0 60000 65536"/>
                <a:gd name="T12" fmla="*/ 3038 w 21600"/>
                <a:gd name="T13" fmla="*/ 2880 h 21600"/>
                <a:gd name="T14" fmla="*/ 18563 w 21600"/>
                <a:gd name="T15" fmla="*/ 18720 h 21600"/>
              </a:gdLst>
              <a:ahLst/>
              <a:cxnLst>
                <a:cxn ang="T8">
                  <a:pos x="T0" y="T1"/>
                </a:cxn>
                <a:cxn ang="T9">
                  <a:pos x="T2" y="T3"/>
                </a:cxn>
                <a:cxn ang="T10">
                  <a:pos x="T4" y="T5"/>
                </a:cxn>
                <a:cxn ang="T11">
                  <a:pos x="T6" y="T7"/>
                </a:cxn>
              </a:cxnLst>
              <a:rect l="T12" t="T13" r="T14" b="T15"/>
              <a:pathLst>
                <a:path w="21600" h="21600">
                  <a:moveTo>
                    <a:pt x="0" y="0"/>
                  </a:moveTo>
                  <a:lnTo>
                    <a:pt x="2376" y="21600"/>
                  </a:lnTo>
                  <a:lnTo>
                    <a:pt x="19224" y="21600"/>
                  </a:lnTo>
                  <a:lnTo>
                    <a:pt x="21600" y="0"/>
                  </a:lnTo>
                  <a:lnTo>
                    <a:pt x="0" y="0"/>
                  </a:lnTo>
                  <a:close/>
                </a:path>
              </a:pathLst>
            </a:custGeom>
            <a:blipFill dpi="0" rotWithShape="0">
              <a:blip xmlns:r="http://schemas.openxmlformats.org/officeDocument/2006/relationships" r:embed="rId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38" name="Group 1345">
            <a:extLst>
              <a:ext uri="{FF2B5EF4-FFF2-40B4-BE49-F238E27FC236}">
                <a16:creationId xmlns:a16="http://schemas.microsoft.com/office/drawing/2014/main" id="{00000000-0008-0000-0700-00006E580000}"/>
              </a:ext>
            </a:extLst>
          </xdr:cNvPr>
          <xdr:cNvGrpSpPr>
            <a:grpSpLocks noChangeAspect="1"/>
          </xdr:cNvGrpSpPr>
        </xdr:nvGrpSpPr>
        <xdr:grpSpPr bwMode="auto">
          <a:xfrm>
            <a:off x="1549" y="4536"/>
            <a:ext cx="467" cy="414"/>
            <a:chOff x="1549" y="4536"/>
            <a:chExt cx="467" cy="414"/>
          </a:xfrm>
        </xdr:grpSpPr>
        <xdr:sp macro="" textlink="">
          <xdr:nvSpPr>
            <xdr:cNvPr id="22642" name="AutoShape 1346">
              <a:extLst>
                <a:ext uri="{FF2B5EF4-FFF2-40B4-BE49-F238E27FC236}">
                  <a16:creationId xmlns:a16="http://schemas.microsoft.com/office/drawing/2014/main" id="{00000000-0008-0000-0700-000072580000}"/>
                </a:ext>
              </a:extLst>
            </xdr:cNvPr>
            <xdr:cNvSpPr>
              <a:spLocks noChangeAspect="1" noChangeArrowheads="1"/>
            </xdr:cNvSpPr>
          </xdr:nvSpPr>
          <xdr:spPr bwMode="auto">
            <a:xfrm>
              <a:off x="1571" y="4619"/>
              <a:ext cx="64" cy="248"/>
            </a:xfrm>
            <a:prstGeom prst="hexagon">
              <a:avLst>
                <a:gd name="adj" fmla="val 38634"/>
                <a:gd name="vf" fmla="val 115470"/>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643" name="Group 1347">
              <a:extLst>
                <a:ext uri="{FF2B5EF4-FFF2-40B4-BE49-F238E27FC236}">
                  <a16:creationId xmlns:a16="http://schemas.microsoft.com/office/drawing/2014/main" id="{00000000-0008-0000-0700-000073580000}"/>
                </a:ext>
              </a:extLst>
            </xdr:cNvPr>
            <xdr:cNvGrpSpPr>
              <a:grpSpLocks noChangeAspect="1"/>
            </xdr:cNvGrpSpPr>
          </xdr:nvGrpSpPr>
          <xdr:grpSpPr bwMode="auto">
            <a:xfrm>
              <a:off x="1549" y="4536"/>
              <a:ext cx="467" cy="414"/>
              <a:chOff x="1549" y="4536"/>
              <a:chExt cx="467" cy="414"/>
            </a:xfrm>
          </xdr:grpSpPr>
          <xdr:grpSp>
            <xdr:nvGrpSpPr>
              <xdr:cNvPr id="22644" name="Group 1348">
                <a:extLst>
                  <a:ext uri="{FF2B5EF4-FFF2-40B4-BE49-F238E27FC236}">
                    <a16:creationId xmlns:a16="http://schemas.microsoft.com/office/drawing/2014/main" id="{00000000-0008-0000-0700-000074580000}"/>
                  </a:ext>
                </a:extLst>
              </xdr:cNvPr>
              <xdr:cNvGrpSpPr>
                <a:grpSpLocks noChangeAspect="1"/>
              </xdr:cNvGrpSpPr>
            </xdr:nvGrpSpPr>
            <xdr:grpSpPr bwMode="auto">
              <a:xfrm>
                <a:off x="1596" y="4639"/>
                <a:ext cx="420" cy="207"/>
                <a:chOff x="1596" y="4639"/>
                <a:chExt cx="420" cy="207"/>
              </a:xfrm>
            </xdr:grpSpPr>
            <xdr:grpSp>
              <xdr:nvGrpSpPr>
                <xdr:cNvPr id="22654" name="Group 1349">
                  <a:extLst>
                    <a:ext uri="{FF2B5EF4-FFF2-40B4-BE49-F238E27FC236}">
                      <a16:creationId xmlns:a16="http://schemas.microsoft.com/office/drawing/2014/main" id="{00000000-0008-0000-0700-00007E580000}"/>
                    </a:ext>
                  </a:extLst>
                </xdr:cNvPr>
                <xdr:cNvGrpSpPr>
                  <a:grpSpLocks noChangeAspect="1"/>
                </xdr:cNvGrpSpPr>
              </xdr:nvGrpSpPr>
              <xdr:grpSpPr bwMode="auto">
                <a:xfrm>
                  <a:off x="1596" y="4646"/>
                  <a:ext cx="193" cy="20"/>
                  <a:chOff x="1596" y="4646"/>
                  <a:chExt cx="193" cy="20"/>
                </a:xfrm>
              </xdr:grpSpPr>
              <xdr:sp macro="" textlink="">
                <xdr:nvSpPr>
                  <xdr:cNvPr id="22668" name="Rectangle 1350">
                    <a:extLst>
                      <a:ext uri="{FF2B5EF4-FFF2-40B4-BE49-F238E27FC236}">
                        <a16:creationId xmlns:a16="http://schemas.microsoft.com/office/drawing/2014/main" id="{00000000-0008-0000-0700-00008C580000}"/>
                      </a:ext>
                    </a:extLst>
                  </xdr:cNvPr>
                  <xdr:cNvSpPr>
                    <a:spLocks noChangeAspect="1" noChangeArrowheads="1"/>
                  </xdr:cNvSpPr>
                </xdr:nvSpPr>
                <xdr:spPr bwMode="auto">
                  <a:xfrm>
                    <a:off x="1596" y="4650"/>
                    <a:ext cx="104" cy="12"/>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69" name="Rectangle 1351">
                    <a:extLst>
                      <a:ext uri="{FF2B5EF4-FFF2-40B4-BE49-F238E27FC236}">
                        <a16:creationId xmlns:a16="http://schemas.microsoft.com/office/drawing/2014/main" id="{00000000-0008-0000-0700-00008D580000}"/>
                      </a:ext>
                    </a:extLst>
                  </xdr:cNvPr>
                  <xdr:cNvSpPr>
                    <a:spLocks noChangeAspect="1" noChangeArrowheads="1"/>
                  </xdr:cNvSpPr>
                </xdr:nvSpPr>
                <xdr:spPr bwMode="auto">
                  <a:xfrm>
                    <a:off x="1685" y="4646"/>
                    <a:ext cx="104" cy="20"/>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55" name="Group 1352">
                  <a:extLst>
                    <a:ext uri="{FF2B5EF4-FFF2-40B4-BE49-F238E27FC236}">
                      <a16:creationId xmlns:a16="http://schemas.microsoft.com/office/drawing/2014/main" id="{00000000-0008-0000-0700-00007F580000}"/>
                    </a:ext>
                  </a:extLst>
                </xdr:cNvPr>
                <xdr:cNvGrpSpPr>
                  <a:grpSpLocks noChangeAspect="1"/>
                </xdr:cNvGrpSpPr>
              </xdr:nvGrpSpPr>
              <xdr:grpSpPr bwMode="auto">
                <a:xfrm>
                  <a:off x="1789" y="4644"/>
                  <a:ext cx="226" cy="18"/>
                  <a:chOff x="1595" y="4986"/>
                  <a:chExt cx="226" cy="30"/>
                </a:xfrm>
              </xdr:grpSpPr>
              <xdr:sp macro="" textlink="">
                <xdr:nvSpPr>
                  <xdr:cNvPr id="22665" name="Rectangle 1353">
                    <a:extLst>
                      <a:ext uri="{FF2B5EF4-FFF2-40B4-BE49-F238E27FC236}">
                        <a16:creationId xmlns:a16="http://schemas.microsoft.com/office/drawing/2014/main" id="{00000000-0008-0000-0700-000089580000}"/>
                      </a:ext>
                    </a:extLst>
                  </xdr:cNvPr>
                  <xdr:cNvSpPr>
                    <a:spLocks noChangeAspect="1" noChangeArrowheads="1"/>
                  </xdr:cNvSpPr>
                </xdr:nvSpPr>
                <xdr:spPr bwMode="auto">
                  <a:xfrm>
                    <a:off x="1595" y="4994"/>
                    <a:ext cx="130" cy="1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66" name="Rectangle 1354">
                    <a:extLst>
                      <a:ext uri="{FF2B5EF4-FFF2-40B4-BE49-F238E27FC236}">
                        <a16:creationId xmlns:a16="http://schemas.microsoft.com/office/drawing/2014/main" id="{00000000-0008-0000-0700-00008A580000}"/>
                      </a:ext>
                    </a:extLst>
                  </xdr:cNvPr>
                  <xdr:cNvSpPr>
                    <a:spLocks noChangeAspect="1" noChangeArrowheads="1"/>
                  </xdr:cNvSpPr>
                </xdr:nvSpPr>
                <xdr:spPr bwMode="auto">
                  <a:xfrm>
                    <a:off x="1666" y="4989"/>
                    <a:ext cx="130" cy="2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67" name="AutoShape 1355">
                    <a:extLst>
                      <a:ext uri="{FF2B5EF4-FFF2-40B4-BE49-F238E27FC236}">
                        <a16:creationId xmlns:a16="http://schemas.microsoft.com/office/drawing/2014/main" id="{00000000-0008-0000-0700-00008B580000}"/>
                      </a:ext>
                    </a:extLst>
                  </xdr:cNvPr>
                  <xdr:cNvSpPr>
                    <a:spLocks noChangeAspect="1" noChangeArrowheads="1"/>
                  </xdr:cNvSpPr>
                </xdr:nvSpPr>
                <xdr:spPr bwMode="auto">
                  <a:xfrm>
                    <a:off x="1793" y="4986"/>
                    <a:ext cx="28" cy="30"/>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56" name="AutoShape 1356">
                  <a:extLst>
                    <a:ext uri="{FF2B5EF4-FFF2-40B4-BE49-F238E27FC236}">
                      <a16:creationId xmlns:a16="http://schemas.microsoft.com/office/drawing/2014/main" id="{00000000-0008-0000-0700-000080580000}"/>
                    </a:ext>
                  </a:extLst>
                </xdr:cNvPr>
                <xdr:cNvSpPr>
                  <a:spLocks noChangeAspect="1" noChangeArrowheads="1"/>
                </xdr:cNvSpPr>
              </xdr:nvSpPr>
              <xdr:spPr bwMode="auto">
                <a:xfrm rot="-5400000">
                  <a:off x="1786" y="4638"/>
                  <a:ext cx="27" cy="30"/>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657" name="Group 1357">
                  <a:extLst>
                    <a:ext uri="{FF2B5EF4-FFF2-40B4-BE49-F238E27FC236}">
                      <a16:creationId xmlns:a16="http://schemas.microsoft.com/office/drawing/2014/main" id="{00000000-0008-0000-0700-000081580000}"/>
                    </a:ext>
                  </a:extLst>
                </xdr:cNvPr>
                <xdr:cNvGrpSpPr>
                  <a:grpSpLocks noChangeAspect="1"/>
                </xdr:cNvGrpSpPr>
              </xdr:nvGrpSpPr>
              <xdr:grpSpPr bwMode="auto">
                <a:xfrm>
                  <a:off x="1597" y="4819"/>
                  <a:ext cx="193" cy="20"/>
                  <a:chOff x="1596" y="4646"/>
                  <a:chExt cx="193" cy="20"/>
                </a:xfrm>
              </xdr:grpSpPr>
              <xdr:sp macro="" textlink="">
                <xdr:nvSpPr>
                  <xdr:cNvPr id="22663" name="Rectangle 1358">
                    <a:extLst>
                      <a:ext uri="{FF2B5EF4-FFF2-40B4-BE49-F238E27FC236}">
                        <a16:creationId xmlns:a16="http://schemas.microsoft.com/office/drawing/2014/main" id="{00000000-0008-0000-0700-000087580000}"/>
                      </a:ext>
                    </a:extLst>
                  </xdr:cNvPr>
                  <xdr:cNvSpPr>
                    <a:spLocks noChangeAspect="1" noChangeArrowheads="1"/>
                  </xdr:cNvSpPr>
                </xdr:nvSpPr>
                <xdr:spPr bwMode="auto">
                  <a:xfrm>
                    <a:off x="1596" y="4650"/>
                    <a:ext cx="104" cy="12"/>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64" name="Rectangle 1359">
                    <a:extLst>
                      <a:ext uri="{FF2B5EF4-FFF2-40B4-BE49-F238E27FC236}">
                        <a16:creationId xmlns:a16="http://schemas.microsoft.com/office/drawing/2014/main" id="{00000000-0008-0000-0700-000088580000}"/>
                      </a:ext>
                    </a:extLst>
                  </xdr:cNvPr>
                  <xdr:cNvSpPr>
                    <a:spLocks noChangeAspect="1" noChangeArrowheads="1"/>
                  </xdr:cNvSpPr>
                </xdr:nvSpPr>
                <xdr:spPr bwMode="auto">
                  <a:xfrm>
                    <a:off x="1685" y="4646"/>
                    <a:ext cx="104" cy="20"/>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58" name="Group 1360">
                  <a:extLst>
                    <a:ext uri="{FF2B5EF4-FFF2-40B4-BE49-F238E27FC236}">
                      <a16:creationId xmlns:a16="http://schemas.microsoft.com/office/drawing/2014/main" id="{00000000-0008-0000-0700-000082580000}"/>
                    </a:ext>
                  </a:extLst>
                </xdr:cNvPr>
                <xdr:cNvGrpSpPr>
                  <a:grpSpLocks noChangeAspect="1"/>
                </xdr:cNvGrpSpPr>
              </xdr:nvGrpSpPr>
              <xdr:grpSpPr bwMode="auto">
                <a:xfrm>
                  <a:off x="1790" y="4823"/>
                  <a:ext cx="226" cy="18"/>
                  <a:chOff x="1595" y="4986"/>
                  <a:chExt cx="226" cy="30"/>
                </a:xfrm>
              </xdr:grpSpPr>
              <xdr:sp macro="" textlink="">
                <xdr:nvSpPr>
                  <xdr:cNvPr id="22660" name="Rectangle 1361">
                    <a:extLst>
                      <a:ext uri="{FF2B5EF4-FFF2-40B4-BE49-F238E27FC236}">
                        <a16:creationId xmlns:a16="http://schemas.microsoft.com/office/drawing/2014/main" id="{00000000-0008-0000-0700-000084580000}"/>
                      </a:ext>
                    </a:extLst>
                  </xdr:cNvPr>
                  <xdr:cNvSpPr>
                    <a:spLocks noChangeAspect="1" noChangeArrowheads="1"/>
                  </xdr:cNvSpPr>
                </xdr:nvSpPr>
                <xdr:spPr bwMode="auto">
                  <a:xfrm>
                    <a:off x="1595" y="4994"/>
                    <a:ext cx="130" cy="1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61" name="Rectangle 1362">
                    <a:extLst>
                      <a:ext uri="{FF2B5EF4-FFF2-40B4-BE49-F238E27FC236}">
                        <a16:creationId xmlns:a16="http://schemas.microsoft.com/office/drawing/2014/main" id="{00000000-0008-0000-0700-000085580000}"/>
                      </a:ext>
                    </a:extLst>
                  </xdr:cNvPr>
                  <xdr:cNvSpPr>
                    <a:spLocks noChangeAspect="1" noChangeArrowheads="1"/>
                  </xdr:cNvSpPr>
                </xdr:nvSpPr>
                <xdr:spPr bwMode="auto">
                  <a:xfrm>
                    <a:off x="1666" y="4989"/>
                    <a:ext cx="130" cy="2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62" name="AutoShape 1363">
                    <a:extLst>
                      <a:ext uri="{FF2B5EF4-FFF2-40B4-BE49-F238E27FC236}">
                        <a16:creationId xmlns:a16="http://schemas.microsoft.com/office/drawing/2014/main" id="{00000000-0008-0000-0700-000086580000}"/>
                      </a:ext>
                    </a:extLst>
                  </xdr:cNvPr>
                  <xdr:cNvSpPr>
                    <a:spLocks noChangeAspect="1" noChangeArrowheads="1"/>
                  </xdr:cNvSpPr>
                </xdr:nvSpPr>
                <xdr:spPr bwMode="auto">
                  <a:xfrm>
                    <a:off x="1793" y="4986"/>
                    <a:ext cx="28" cy="30"/>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59" name="AutoShape 1364">
                  <a:extLst>
                    <a:ext uri="{FF2B5EF4-FFF2-40B4-BE49-F238E27FC236}">
                      <a16:creationId xmlns:a16="http://schemas.microsoft.com/office/drawing/2014/main" id="{00000000-0008-0000-0700-000083580000}"/>
                    </a:ext>
                  </a:extLst>
                </xdr:cNvPr>
                <xdr:cNvSpPr>
                  <a:spLocks noChangeAspect="1" noChangeArrowheads="1"/>
                </xdr:cNvSpPr>
              </xdr:nvSpPr>
              <xdr:spPr bwMode="auto">
                <a:xfrm rot="5400000" flipV="1">
                  <a:off x="1786" y="4818"/>
                  <a:ext cx="27" cy="30"/>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45" name="Group 1365">
                <a:extLst>
                  <a:ext uri="{FF2B5EF4-FFF2-40B4-BE49-F238E27FC236}">
                    <a16:creationId xmlns:a16="http://schemas.microsoft.com/office/drawing/2014/main" id="{00000000-0008-0000-0700-000075580000}"/>
                  </a:ext>
                </a:extLst>
              </xdr:cNvPr>
              <xdr:cNvGrpSpPr>
                <a:grpSpLocks noChangeAspect="1"/>
              </xdr:cNvGrpSpPr>
            </xdr:nvGrpSpPr>
            <xdr:grpSpPr bwMode="auto">
              <a:xfrm>
                <a:off x="1549" y="4536"/>
                <a:ext cx="65" cy="414"/>
                <a:chOff x="1521" y="4644"/>
                <a:chExt cx="57" cy="360"/>
              </a:xfrm>
            </xdr:grpSpPr>
            <xdr:grpSp>
              <xdr:nvGrpSpPr>
                <xdr:cNvPr id="22646" name="Group 1366">
                  <a:extLst>
                    <a:ext uri="{FF2B5EF4-FFF2-40B4-BE49-F238E27FC236}">
                      <a16:creationId xmlns:a16="http://schemas.microsoft.com/office/drawing/2014/main" id="{00000000-0008-0000-0700-000076580000}"/>
                    </a:ext>
                  </a:extLst>
                </xdr:cNvPr>
                <xdr:cNvGrpSpPr>
                  <a:grpSpLocks noChangeAspect="1"/>
                </xdr:cNvGrpSpPr>
              </xdr:nvGrpSpPr>
              <xdr:grpSpPr bwMode="auto">
                <a:xfrm>
                  <a:off x="1521" y="4644"/>
                  <a:ext cx="42" cy="360"/>
                  <a:chOff x="1544" y="4662"/>
                  <a:chExt cx="38" cy="324"/>
                </a:xfrm>
              </xdr:grpSpPr>
              <xdr:sp macro="" textlink="">
                <xdr:nvSpPr>
                  <xdr:cNvPr id="22652" name="AutoShape 1367">
                    <a:extLst>
                      <a:ext uri="{FF2B5EF4-FFF2-40B4-BE49-F238E27FC236}">
                        <a16:creationId xmlns:a16="http://schemas.microsoft.com/office/drawing/2014/main" id="{00000000-0008-0000-0700-00007C580000}"/>
                      </a:ext>
                    </a:extLst>
                  </xdr:cNvPr>
                  <xdr:cNvSpPr>
                    <a:spLocks noChangeAspect="1" noChangeArrowheads="1"/>
                  </xdr:cNvSpPr>
                </xdr:nvSpPr>
                <xdr:spPr bwMode="auto">
                  <a:xfrm rot="-5400000">
                    <a:off x="1406" y="4810"/>
                    <a:ext cx="324" cy="28"/>
                  </a:xfrm>
                  <a:custGeom>
                    <a:avLst/>
                    <a:gdLst>
                      <a:gd name="T0" fmla="*/ 320 w 21600"/>
                      <a:gd name="T1" fmla="*/ 14 h 21600"/>
                      <a:gd name="T2" fmla="*/ 162 w 21600"/>
                      <a:gd name="T3" fmla="*/ 28 h 21600"/>
                      <a:gd name="T4" fmla="*/ 5 w 21600"/>
                      <a:gd name="T5" fmla="*/ 14 h 21600"/>
                      <a:gd name="T6" fmla="*/ 162 w 21600"/>
                      <a:gd name="T7" fmla="*/ 0 h 21600"/>
                      <a:gd name="T8" fmla="*/ 0 60000 65536"/>
                      <a:gd name="T9" fmla="*/ 0 60000 65536"/>
                      <a:gd name="T10" fmla="*/ 0 60000 65536"/>
                      <a:gd name="T11" fmla="*/ 0 60000 65536"/>
                      <a:gd name="T12" fmla="*/ 2133 w 21600"/>
                      <a:gd name="T13" fmla="*/ 2314 h 21600"/>
                      <a:gd name="T14" fmla="*/ 19533 w 21600"/>
                      <a:gd name="T15" fmla="*/ 19286 h 21600"/>
                    </a:gdLst>
                    <a:ahLst/>
                    <a:cxnLst>
                      <a:cxn ang="T8">
                        <a:pos x="T0" y="T1"/>
                      </a:cxn>
                      <a:cxn ang="T9">
                        <a:pos x="T2" y="T3"/>
                      </a:cxn>
                      <a:cxn ang="T10">
                        <a:pos x="T4" y="T5"/>
                      </a:cxn>
                      <a:cxn ang="T11">
                        <a:pos x="T6" y="T7"/>
                      </a:cxn>
                    </a:cxnLst>
                    <a:rect l="T12" t="T13" r="T14" b="T15"/>
                    <a:pathLst>
                      <a:path w="21600" h="21600">
                        <a:moveTo>
                          <a:pt x="0" y="0"/>
                        </a:moveTo>
                        <a:lnTo>
                          <a:pt x="600" y="21600"/>
                        </a:lnTo>
                        <a:lnTo>
                          <a:pt x="21000"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53" name="Rectangle 1368">
                    <a:extLst>
                      <a:ext uri="{FF2B5EF4-FFF2-40B4-BE49-F238E27FC236}">
                        <a16:creationId xmlns:a16="http://schemas.microsoft.com/office/drawing/2014/main" id="{00000000-0008-0000-0700-00007D580000}"/>
                      </a:ext>
                    </a:extLst>
                  </xdr:cNvPr>
                  <xdr:cNvSpPr>
                    <a:spLocks noChangeAspect="1" noChangeArrowheads="1"/>
                  </xdr:cNvSpPr>
                </xdr:nvSpPr>
                <xdr:spPr bwMode="auto">
                  <a:xfrm>
                    <a:off x="1544" y="4662"/>
                    <a:ext cx="10" cy="324"/>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47" name="Group 1369">
                  <a:extLst>
                    <a:ext uri="{FF2B5EF4-FFF2-40B4-BE49-F238E27FC236}">
                      <a16:creationId xmlns:a16="http://schemas.microsoft.com/office/drawing/2014/main" id="{00000000-0008-0000-0700-000077580000}"/>
                    </a:ext>
                  </a:extLst>
                </xdr:cNvPr>
                <xdr:cNvGrpSpPr>
                  <a:grpSpLocks noChangeAspect="1"/>
                </xdr:cNvGrpSpPr>
              </xdr:nvGrpSpPr>
              <xdr:grpSpPr bwMode="auto">
                <a:xfrm>
                  <a:off x="1554" y="4734"/>
                  <a:ext cx="24" cy="179"/>
                  <a:chOff x="1574" y="4734"/>
                  <a:chExt cx="22" cy="179"/>
                </a:xfrm>
              </xdr:grpSpPr>
              <xdr:sp macro="" textlink="">
                <xdr:nvSpPr>
                  <xdr:cNvPr id="22648" name="AutoShape 1370">
                    <a:extLst>
                      <a:ext uri="{FF2B5EF4-FFF2-40B4-BE49-F238E27FC236}">
                        <a16:creationId xmlns:a16="http://schemas.microsoft.com/office/drawing/2014/main" id="{00000000-0008-0000-0700-000078580000}"/>
                      </a:ext>
                    </a:extLst>
                  </xdr:cNvPr>
                  <xdr:cNvSpPr>
                    <a:spLocks noChangeAspect="1" noChangeArrowheads="1"/>
                  </xdr:cNvSpPr>
                </xdr:nvSpPr>
                <xdr:spPr bwMode="auto">
                  <a:xfrm>
                    <a:off x="1574" y="4734"/>
                    <a:ext cx="22" cy="23"/>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49" name="AutoShape 1371">
                    <a:extLst>
                      <a:ext uri="{FF2B5EF4-FFF2-40B4-BE49-F238E27FC236}">
                        <a16:creationId xmlns:a16="http://schemas.microsoft.com/office/drawing/2014/main" id="{00000000-0008-0000-0700-000079580000}"/>
                      </a:ext>
                    </a:extLst>
                  </xdr:cNvPr>
                  <xdr:cNvSpPr>
                    <a:spLocks noChangeAspect="1" noChangeArrowheads="1"/>
                  </xdr:cNvSpPr>
                </xdr:nvSpPr>
                <xdr:spPr bwMode="auto">
                  <a:xfrm>
                    <a:off x="1574" y="4890"/>
                    <a:ext cx="22" cy="23"/>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50" name="AutoShape 1372">
                    <a:extLst>
                      <a:ext uri="{FF2B5EF4-FFF2-40B4-BE49-F238E27FC236}">
                        <a16:creationId xmlns:a16="http://schemas.microsoft.com/office/drawing/2014/main" id="{00000000-0008-0000-0700-00007A580000}"/>
                      </a:ext>
                    </a:extLst>
                  </xdr:cNvPr>
                  <xdr:cNvSpPr>
                    <a:spLocks noChangeAspect="1" noChangeArrowheads="1"/>
                  </xdr:cNvSpPr>
                </xdr:nvSpPr>
                <xdr:spPr bwMode="auto">
                  <a:xfrm>
                    <a:off x="1576" y="4738"/>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51" name="AutoShape 1373">
                    <a:extLst>
                      <a:ext uri="{FF2B5EF4-FFF2-40B4-BE49-F238E27FC236}">
                        <a16:creationId xmlns:a16="http://schemas.microsoft.com/office/drawing/2014/main" id="{00000000-0008-0000-0700-00007B580000}"/>
                      </a:ext>
                    </a:extLst>
                  </xdr:cNvPr>
                  <xdr:cNvSpPr>
                    <a:spLocks noChangeAspect="1" noChangeArrowheads="1"/>
                  </xdr:cNvSpPr>
                </xdr:nvSpPr>
                <xdr:spPr bwMode="auto">
                  <a:xfrm>
                    <a:off x="1577" y="4894"/>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22639" name="Group 1374">
            <a:extLst>
              <a:ext uri="{FF2B5EF4-FFF2-40B4-BE49-F238E27FC236}">
                <a16:creationId xmlns:a16="http://schemas.microsoft.com/office/drawing/2014/main" id="{00000000-0008-0000-0700-00006F580000}"/>
              </a:ext>
            </a:extLst>
          </xdr:cNvPr>
          <xdr:cNvGrpSpPr>
            <a:grpSpLocks noChangeAspect="1"/>
          </xdr:cNvGrpSpPr>
        </xdr:nvGrpSpPr>
        <xdr:grpSpPr bwMode="auto">
          <a:xfrm>
            <a:off x="1919" y="4619"/>
            <a:ext cx="286" cy="248"/>
            <a:chOff x="2100" y="4536"/>
            <a:chExt cx="231" cy="202"/>
          </a:xfrm>
        </xdr:grpSpPr>
        <xdr:sp macro="" textlink="">
          <xdr:nvSpPr>
            <xdr:cNvPr id="22640" name="AutoShape 1375">
              <a:extLst>
                <a:ext uri="{FF2B5EF4-FFF2-40B4-BE49-F238E27FC236}">
                  <a16:creationId xmlns:a16="http://schemas.microsoft.com/office/drawing/2014/main" id="{00000000-0008-0000-0700-000070580000}"/>
                </a:ext>
              </a:extLst>
            </xdr:cNvPr>
            <xdr:cNvSpPr>
              <a:spLocks noChangeAspect="1" noChangeArrowheads="1"/>
            </xdr:cNvSpPr>
          </xdr:nvSpPr>
          <xdr:spPr bwMode="auto">
            <a:xfrm rot="5400000">
              <a:off x="2115" y="4521"/>
              <a:ext cx="202" cy="231"/>
            </a:xfrm>
            <a:custGeom>
              <a:avLst/>
              <a:gdLst>
                <a:gd name="T0" fmla="*/ 192 w 21600"/>
                <a:gd name="T1" fmla="*/ 116 h 21600"/>
                <a:gd name="T2" fmla="*/ 101 w 21600"/>
                <a:gd name="T3" fmla="*/ 231 h 21600"/>
                <a:gd name="T4" fmla="*/ 10 w 21600"/>
                <a:gd name="T5" fmla="*/ 116 h 21600"/>
                <a:gd name="T6" fmla="*/ 101 w 21600"/>
                <a:gd name="T7" fmla="*/ 0 h 21600"/>
                <a:gd name="T8" fmla="*/ 0 60000 65536"/>
                <a:gd name="T9" fmla="*/ 0 60000 65536"/>
                <a:gd name="T10" fmla="*/ 0 60000 65536"/>
                <a:gd name="T11" fmla="*/ 0 60000 65536"/>
                <a:gd name="T12" fmla="*/ 2887 w 21600"/>
                <a:gd name="T13" fmla="*/ 2899 h 21600"/>
                <a:gd name="T14" fmla="*/ 18713 w 21600"/>
                <a:gd name="T15" fmla="*/ 18701 h 21600"/>
              </a:gdLst>
              <a:ahLst/>
              <a:cxnLst>
                <a:cxn ang="T8">
                  <a:pos x="T0" y="T1"/>
                </a:cxn>
                <a:cxn ang="T9">
                  <a:pos x="T2" y="T3"/>
                </a:cxn>
                <a:cxn ang="T10">
                  <a:pos x="T4" y="T5"/>
                </a:cxn>
                <a:cxn ang="T11">
                  <a:pos x="T6" y="T7"/>
                </a:cxn>
              </a:cxnLst>
              <a:rect l="T12" t="T13" r="T14" b="T15"/>
              <a:pathLst>
                <a:path w="21600" h="21600">
                  <a:moveTo>
                    <a:pt x="0" y="0"/>
                  </a:moveTo>
                  <a:lnTo>
                    <a:pt x="2138" y="21600"/>
                  </a:lnTo>
                  <a:lnTo>
                    <a:pt x="19462" y="21600"/>
                  </a:lnTo>
                  <a:lnTo>
                    <a:pt x="21600" y="0"/>
                  </a:lnTo>
                  <a:lnTo>
                    <a:pt x="0" y="0"/>
                  </a:lnTo>
                  <a:close/>
                </a:path>
              </a:pathLst>
            </a:custGeom>
            <a:gradFill rotWithShape="0">
              <a:gsLst>
                <a:gs pos="0">
                  <a:srgbClr xmlns:mc="http://schemas.openxmlformats.org/markup-compatibility/2006" xmlns:a14="http://schemas.microsoft.com/office/drawing/2010/main" val="969696" mc:Ignorable="a14" a14:legacySpreadsheetColorIndex="55"/>
                </a:gs>
                <a:gs pos="50000">
                  <a:srgbClr val="FFFFFF"/>
                </a:gs>
                <a:gs pos="100000">
                  <a:srgbClr xmlns:mc="http://schemas.openxmlformats.org/markup-compatibility/2006" xmlns:a14="http://schemas.microsoft.com/office/drawing/2010/main" val="969696" mc:Ignorable="a14" a14:legacySpreadsheetColorIndex="55"/>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41" name="AutoShape 1376">
              <a:extLst>
                <a:ext uri="{FF2B5EF4-FFF2-40B4-BE49-F238E27FC236}">
                  <a16:creationId xmlns:a16="http://schemas.microsoft.com/office/drawing/2014/main" id="{00000000-0008-0000-0700-000071580000}"/>
                </a:ext>
              </a:extLst>
            </xdr:cNvPr>
            <xdr:cNvSpPr>
              <a:spLocks noChangeAspect="1" noChangeArrowheads="1"/>
            </xdr:cNvSpPr>
          </xdr:nvSpPr>
          <xdr:spPr bwMode="auto">
            <a:xfrm rot="5400000">
              <a:off x="2121" y="4529"/>
              <a:ext cx="189" cy="218"/>
            </a:xfrm>
            <a:custGeom>
              <a:avLst/>
              <a:gdLst>
                <a:gd name="T0" fmla="*/ 180 w 21600"/>
                <a:gd name="T1" fmla="*/ 109 h 21600"/>
                <a:gd name="T2" fmla="*/ 95 w 21600"/>
                <a:gd name="T3" fmla="*/ 218 h 21600"/>
                <a:gd name="T4" fmla="*/ 9 w 21600"/>
                <a:gd name="T5" fmla="*/ 109 h 21600"/>
                <a:gd name="T6" fmla="*/ 95 w 21600"/>
                <a:gd name="T7" fmla="*/ 0 h 21600"/>
                <a:gd name="T8" fmla="*/ 0 60000 65536"/>
                <a:gd name="T9" fmla="*/ 0 60000 65536"/>
                <a:gd name="T10" fmla="*/ 0 60000 65536"/>
                <a:gd name="T11" fmla="*/ 0 60000 65536"/>
                <a:gd name="T12" fmla="*/ 2857 w 21600"/>
                <a:gd name="T13" fmla="*/ 2873 h 21600"/>
                <a:gd name="T14" fmla="*/ 18743 w 21600"/>
                <a:gd name="T15" fmla="*/ 18727 h 21600"/>
              </a:gdLst>
              <a:ahLst/>
              <a:cxnLst>
                <a:cxn ang="T8">
                  <a:pos x="T0" y="T1"/>
                </a:cxn>
                <a:cxn ang="T9">
                  <a:pos x="T2" y="T3"/>
                </a:cxn>
                <a:cxn ang="T10">
                  <a:pos x="T4" y="T5"/>
                </a:cxn>
                <a:cxn ang="T11">
                  <a:pos x="T6" y="T7"/>
                </a:cxn>
              </a:cxnLst>
              <a:rect l="T12" t="T13" r="T14" b="T15"/>
              <a:pathLst>
                <a:path w="21600" h="21600">
                  <a:moveTo>
                    <a:pt x="0" y="0"/>
                  </a:moveTo>
                  <a:lnTo>
                    <a:pt x="2138" y="21600"/>
                  </a:lnTo>
                  <a:lnTo>
                    <a:pt x="19462" y="21600"/>
                  </a:lnTo>
                  <a:lnTo>
                    <a:pt x="21600" y="0"/>
                  </a:lnTo>
                  <a:lnTo>
                    <a:pt x="0" y="0"/>
                  </a:lnTo>
                  <a:close/>
                </a:path>
              </a:pathLst>
            </a:custGeom>
            <a:gradFill rotWithShape="0">
              <a:gsLst>
                <a:gs pos="0">
                  <a:srgbClr xmlns:mc="http://schemas.openxmlformats.org/markup-compatibility/2006" xmlns:a14="http://schemas.microsoft.com/office/drawing/2010/main" val="969696" mc:Ignorable="a14" a14:legacySpreadsheetColorIndex="55"/>
                </a:gs>
                <a:gs pos="50000">
                  <a:srgbClr val="FFFFFF"/>
                </a:gs>
                <a:gs pos="100000">
                  <a:srgbClr xmlns:mc="http://schemas.openxmlformats.org/markup-compatibility/2006" xmlns:a14="http://schemas.microsoft.com/office/drawing/2010/main" val="969696" mc:Ignorable="a14" a14:legacySpreadsheetColorIndex="55"/>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0</xdr:col>
      <xdr:colOff>121920</xdr:colOff>
      <xdr:row>78</xdr:row>
      <xdr:rowOff>91440</xdr:rowOff>
    </xdr:from>
    <xdr:to>
      <xdr:col>20</xdr:col>
      <xdr:colOff>45720</xdr:colOff>
      <xdr:row>92</xdr:row>
      <xdr:rowOff>30480</xdr:rowOff>
    </xdr:to>
    <xdr:grpSp>
      <xdr:nvGrpSpPr>
        <xdr:cNvPr id="18449" name="Group 1377">
          <a:extLst>
            <a:ext uri="{FF2B5EF4-FFF2-40B4-BE49-F238E27FC236}">
              <a16:creationId xmlns:a16="http://schemas.microsoft.com/office/drawing/2014/main" id="{00000000-0008-0000-0700-000011480000}"/>
            </a:ext>
          </a:extLst>
        </xdr:cNvPr>
        <xdr:cNvGrpSpPr>
          <a:grpSpLocks noChangeAspect="1"/>
        </xdr:cNvGrpSpPr>
      </xdr:nvGrpSpPr>
      <xdr:grpSpPr bwMode="auto">
        <a:xfrm flipH="1">
          <a:off x="121920" y="14356080"/>
          <a:ext cx="3581400" cy="2499360"/>
          <a:chOff x="21" y="4460"/>
          <a:chExt cx="682" cy="418"/>
        </a:xfrm>
      </xdr:grpSpPr>
      <xdr:grpSp>
        <xdr:nvGrpSpPr>
          <xdr:cNvPr id="19428" name="Group 1378">
            <a:extLst>
              <a:ext uri="{FF2B5EF4-FFF2-40B4-BE49-F238E27FC236}">
                <a16:creationId xmlns:a16="http://schemas.microsoft.com/office/drawing/2014/main" id="{00000000-0008-0000-0700-0000E44B0000}"/>
              </a:ext>
            </a:extLst>
          </xdr:cNvPr>
          <xdr:cNvGrpSpPr>
            <a:grpSpLocks noChangeAspect="1"/>
          </xdr:cNvGrpSpPr>
        </xdr:nvGrpSpPr>
        <xdr:grpSpPr bwMode="auto">
          <a:xfrm>
            <a:off x="21" y="4732"/>
            <a:ext cx="217" cy="146"/>
            <a:chOff x="21" y="4732"/>
            <a:chExt cx="217" cy="146"/>
          </a:xfrm>
        </xdr:grpSpPr>
        <xdr:grpSp>
          <xdr:nvGrpSpPr>
            <xdr:cNvPr id="22623" name="Group 1379">
              <a:extLst>
                <a:ext uri="{FF2B5EF4-FFF2-40B4-BE49-F238E27FC236}">
                  <a16:creationId xmlns:a16="http://schemas.microsoft.com/office/drawing/2014/main" id="{00000000-0008-0000-0700-00005F580000}"/>
                </a:ext>
              </a:extLst>
            </xdr:cNvPr>
            <xdr:cNvGrpSpPr>
              <a:grpSpLocks noChangeAspect="1"/>
            </xdr:cNvGrpSpPr>
          </xdr:nvGrpSpPr>
          <xdr:grpSpPr bwMode="auto">
            <a:xfrm>
              <a:off x="58" y="4734"/>
              <a:ext cx="180" cy="108"/>
              <a:chOff x="58" y="4734"/>
              <a:chExt cx="180" cy="108"/>
            </a:xfrm>
          </xdr:grpSpPr>
          <xdr:sp macro="" textlink="">
            <xdr:nvSpPr>
              <xdr:cNvPr id="22625" name="AutoShape 1380">
                <a:extLst>
                  <a:ext uri="{FF2B5EF4-FFF2-40B4-BE49-F238E27FC236}">
                    <a16:creationId xmlns:a16="http://schemas.microsoft.com/office/drawing/2014/main" id="{00000000-0008-0000-0700-000061580000}"/>
                  </a:ext>
                </a:extLst>
              </xdr:cNvPr>
              <xdr:cNvSpPr>
                <a:spLocks noChangeAspect="1" noChangeArrowheads="1"/>
              </xdr:cNvSpPr>
            </xdr:nvSpPr>
            <xdr:spPr bwMode="auto">
              <a:xfrm>
                <a:off x="68" y="4734"/>
                <a:ext cx="42" cy="108"/>
              </a:xfrm>
              <a:prstGeom prst="rtTriangle">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626" name="Group 1381">
                <a:extLst>
                  <a:ext uri="{FF2B5EF4-FFF2-40B4-BE49-F238E27FC236}">
                    <a16:creationId xmlns:a16="http://schemas.microsoft.com/office/drawing/2014/main" id="{00000000-0008-0000-0700-000062580000}"/>
                  </a:ext>
                </a:extLst>
              </xdr:cNvPr>
              <xdr:cNvGrpSpPr>
                <a:grpSpLocks noChangeAspect="1"/>
              </xdr:cNvGrpSpPr>
            </xdr:nvGrpSpPr>
            <xdr:grpSpPr bwMode="auto">
              <a:xfrm>
                <a:off x="58" y="4768"/>
                <a:ext cx="180" cy="73"/>
                <a:chOff x="58" y="4768"/>
                <a:chExt cx="180" cy="73"/>
              </a:xfrm>
            </xdr:grpSpPr>
            <xdr:grpSp>
              <xdr:nvGrpSpPr>
                <xdr:cNvPr id="22627" name="Group 1382">
                  <a:extLst>
                    <a:ext uri="{FF2B5EF4-FFF2-40B4-BE49-F238E27FC236}">
                      <a16:creationId xmlns:a16="http://schemas.microsoft.com/office/drawing/2014/main" id="{00000000-0008-0000-0700-000063580000}"/>
                    </a:ext>
                  </a:extLst>
                </xdr:cNvPr>
                <xdr:cNvGrpSpPr>
                  <a:grpSpLocks noChangeAspect="1"/>
                </xdr:cNvGrpSpPr>
              </xdr:nvGrpSpPr>
              <xdr:grpSpPr bwMode="auto">
                <a:xfrm>
                  <a:off x="58" y="4802"/>
                  <a:ext cx="180" cy="39"/>
                  <a:chOff x="58" y="4802"/>
                  <a:chExt cx="180" cy="39"/>
                </a:xfrm>
              </xdr:grpSpPr>
              <xdr:sp macro="" textlink="">
                <xdr:nvSpPr>
                  <xdr:cNvPr id="22634" name="Rectangle 1383">
                    <a:extLst>
                      <a:ext uri="{FF2B5EF4-FFF2-40B4-BE49-F238E27FC236}">
                        <a16:creationId xmlns:a16="http://schemas.microsoft.com/office/drawing/2014/main" id="{00000000-0008-0000-0700-00006A580000}"/>
                      </a:ext>
                    </a:extLst>
                  </xdr:cNvPr>
                  <xdr:cNvSpPr>
                    <a:spLocks noChangeAspect="1" noChangeArrowheads="1"/>
                  </xdr:cNvSpPr>
                </xdr:nvSpPr>
                <xdr:spPr bwMode="auto">
                  <a:xfrm rot="-537023">
                    <a:off x="70" y="4819"/>
                    <a:ext cx="55" cy="12"/>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35" name="Rectangle 1384">
                    <a:extLst>
                      <a:ext uri="{FF2B5EF4-FFF2-40B4-BE49-F238E27FC236}">
                        <a16:creationId xmlns:a16="http://schemas.microsoft.com/office/drawing/2014/main" id="{00000000-0008-0000-0700-00006B580000}"/>
                      </a:ext>
                    </a:extLst>
                  </xdr:cNvPr>
                  <xdr:cNvSpPr>
                    <a:spLocks noChangeAspect="1" noChangeArrowheads="1"/>
                  </xdr:cNvSpPr>
                </xdr:nvSpPr>
                <xdr:spPr bwMode="auto">
                  <a:xfrm rot="-537023">
                    <a:off x="118" y="4802"/>
                    <a:ext cx="120" cy="21"/>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36" name="Rectangle 1385">
                    <a:extLst>
                      <a:ext uri="{FF2B5EF4-FFF2-40B4-BE49-F238E27FC236}">
                        <a16:creationId xmlns:a16="http://schemas.microsoft.com/office/drawing/2014/main" id="{00000000-0008-0000-0700-00006C580000}"/>
                      </a:ext>
                    </a:extLst>
                  </xdr:cNvPr>
                  <xdr:cNvSpPr>
                    <a:spLocks noChangeAspect="1" noChangeArrowheads="1"/>
                  </xdr:cNvSpPr>
                </xdr:nvSpPr>
                <xdr:spPr bwMode="auto">
                  <a:xfrm rot="-537023">
                    <a:off x="58" y="4812"/>
                    <a:ext cx="22" cy="29"/>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28" name="Group 1386">
                  <a:extLst>
                    <a:ext uri="{FF2B5EF4-FFF2-40B4-BE49-F238E27FC236}">
                      <a16:creationId xmlns:a16="http://schemas.microsoft.com/office/drawing/2014/main" id="{00000000-0008-0000-0700-000064580000}"/>
                    </a:ext>
                  </a:extLst>
                </xdr:cNvPr>
                <xdr:cNvGrpSpPr>
                  <a:grpSpLocks noChangeAspect="1"/>
                </xdr:cNvGrpSpPr>
              </xdr:nvGrpSpPr>
              <xdr:grpSpPr bwMode="auto">
                <a:xfrm>
                  <a:off x="68" y="4768"/>
                  <a:ext cx="168" cy="22"/>
                  <a:chOff x="68" y="4768"/>
                  <a:chExt cx="168" cy="22"/>
                </a:xfrm>
              </xdr:grpSpPr>
              <xdr:sp macro="" textlink="">
                <xdr:nvSpPr>
                  <xdr:cNvPr id="22629" name="Rectangle 1387">
                    <a:extLst>
                      <a:ext uri="{FF2B5EF4-FFF2-40B4-BE49-F238E27FC236}">
                        <a16:creationId xmlns:a16="http://schemas.microsoft.com/office/drawing/2014/main" id="{00000000-0008-0000-0700-000065580000}"/>
                      </a:ext>
                    </a:extLst>
                  </xdr:cNvPr>
                  <xdr:cNvSpPr>
                    <a:spLocks noChangeAspect="1" noChangeArrowheads="1"/>
                  </xdr:cNvSpPr>
                </xdr:nvSpPr>
                <xdr:spPr bwMode="auto">
                  <a:xfrm>
                    <a:off x="81" y="4775"/>
                    <a:ext cx="50" cy="8"/>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30" name="Rectangle 1388">
                    <a:extLst>
                      <a:ext uri="{FF2B5EF4-FFF2-40B4-BE49-F238E27FC236}">
                        <a16:creationId xmlns:a16="http://schemas.microsoft.com/office/drawing/2014/main" id="{00000000-0008-0000-0700-000066580000}"/>
                      </a:ext>
                    </a:extLst>
                  </xdr:cNvPr>
                  <xdr:cNvSpPr>
                    <a:spLocks noChangeAspect="1" noChangeArrowheads="1"/>
                  </xdr:cNvSpPr>
                </xdr:nvSpPr>
                <xdr:spPr bwMode="auto">
                  <a:xfrm>
                    <a:off x="125" y="4772"/>
                    <a:ext cx="111" cy="14"/>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31" name="Rectangle 1389">
                    <a:extLst>
                      <a:ext uri="{FF2B5EF4-FFF2-40B4-BE49-F238E27FC236}">
                        <a16:creationId xmlns:a16="http://schemas.microsoft.com/office/drawing/2014/main" id="{00000000-0008-0000-0700-000067580000}"/>
                      </a:ext>
                    </a:extLst>
                  </xdr:cNvPr>
                  <xdr:cNvSpPr>
                    <a:spLocks noChangeAspect="1" noChangeArrowheads="1"/>
                  </xdr:cNvSpPr>
                </xdr:nvSpPr>
                <xdr:spPr bwMode="auto">
                  <a:xfrm>
                    <a:off x="68" y="4768"/>
                    <a:ext cx="20" cy="22"/>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32" name="Rectangle 1390">
                    <a:extLst>
                      <a:ext uri="{FF2B5EF4-FFF2-40B4-BE49-F238E27FC236}">
                        <a16:creationId xmlns:a16="http://schemas.microsoft.com/office/drawing/2014/main" id="{00000000-0008-0000-0700-000068580000}"/>
                      </a:ext>
                    </a:extLst>
                  </xdr:cNvPr>
                  <xdr:cNvSpPr>
                    <a:spLocks noChangeAspect="1" noChangeArrowheads="1"/>
                  </xdr:cNvSpPr>
                </xdr:nvSpPr>
                <xdr:spPr bwMode="auto">
                  <a:xfrm>
                    <a:off x="68" y="4768"/>
                    <a:ext cx="20" cy="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33" name="Rectangle 1391">
                    <a:extLst>
                      <a:ext uri="{FF2B5EF4-FFF2-40B4-BE49-F238E27FC236}">
                        <a16:creationId xmlns:a16="http://schemas.microsoft.com/office/drawing/2014/main" id="{00000000-0008-0000-0700-000069580000}"/>
                      </a:ext>
                    </a:extLst>
                  </xdr:cNvPr>
                  <xdr:cNvSpPr>
                    <a:spLocks noChangeAspect="1" noChangeArrowheads="1"/>
                  </xdr:cNvSpPr>
                </xdr:nvSpPr>
                <xdr:spPr bwMode="auto">
                  <a:xfrm>
                    <a:off x="68" y="4783"/>
                    <a:ext cx="20" cy="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sp macro="" textlink="">
          <xdr:nvSpPr>
            <xdr:cNvPr id="22624" name="Freeform 1392">
              <a:extLst>
                <a:ext uri="{FF2B5EF4-FFF2-40B4-BE49-F238E27FC236}">
                  <a16:creationId xmlns:a16="http://schemas.microsoft.com/office/drawing/2014/main" id="{00000000-0008-0000-0700-000060580000}"/>
                </a:ext>
              </a:extLst>
            </xdr:cNvPr>
            <xdr:cNvSpPr>
              <a:spLocks noChangeAspect="1"/>
            </xdr:cNvSpPr>
          </xdr:nvSpPr>
          <xdr:spPr bwMode="auto">
            <a:xfrm>
              <a:off x="21" y="4732"/>
              <a:ext cx="47" cy="146"/>
            </a:xfrm>
            <a:custGeom>
              <a:avLst/>
              <a:gdLst>
                <a:gd name="T0" fmla="*/ 21 w 47"/>
                <a:gd name="T1" fmla="*/ 0 h 146"/>
                <a:gd name="T2" fmla="*/ 32 w 47"/>
                <a:gd name="T3" fmla="*/ 64 h 146"/>
                <a:gd name="T4" fmla="*/ 23 w 47"/>
                <a:gd name="T5" fmla="*/ 124 h 146"/>
                <a:gd name="T6" fmla="*/ 0 w 47"/>
                <a:gd name="T7" fmla="*/ 146 h 146"/>
                <a:gd name="T8" fmla="*/ 47 w 47"/>
                <a:gd name="T9" fmla="*/ 128 h 146"/>
                <a:gd name="T10" fmla="*/ 47 w 47"/>
                <a:gd name="T11" fmla="*/ 0 h 146"/>
                <a:gd name="T12" fmla="*/ 21 w 47"/>
                <a:gd name="T13" fmla="*/ 0 h 146"/>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47" h="146">
                  <a:moveTo>
                    <a:pt x="21" y="0"/>
                  </a:moveTo>
                  <a:cubicBezTo>
                    <a:pt x="19" y="11"/>
                    <a:pt x="32" y="43"/>
                    <a:pt x="32" y="64"/>
                  </a:cubicBezTo>
                  <a:cubicBezTo>
                    <a:pt x="32" y="85"/>
                    <a:pt x="28" y="110"/>
                    <a:pt x="23" y="124"/>
                  </a:cubicBezTo>
                  <a:lnTo>
                    <a:pt x="0" y="146"/>
                  </a:lnTo>
                  <a:lnTo>
                    <a:pt x="47" y="128"/>
                  </a:lnTo>
                  <a:lnTo>
                    <a:pt x="47" y="0"/>
                  </a:lnTo>
                  <a:lnTo>
                    <a:pt x="21" y="0"/>
                  </a:lnTo>
                  <a:close/>
                </a:path>
              </a:pathLst>
            </a:cu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29" name="Group 1393">
            <a:extLst>
              <a:ext uri="{FF2B5EF4-FFF2-40B4-BE49-F238E27FC236}">
                <a16:creationId xmlns:a16="http://schemas.microsoft.com/office/drawing/2014/main" id="{00000000-0008-0000-0700-0000E54B0000}"/>
              </a:ext>
            </a:extLst>
          </xdr:cNvPr>
          <xdr:cNvGrpSpPr>
            <a:grpSpLocks noChangeAspect="1"/>
          </xdr:cNvGrpSpPr>
        </xdr:nvGrpSpPr>
        <xdr:grpSpPr bwMode="auto">
          <a:xfrm>
            <a:off x="142" y="4460"/>
            <a:ext cx="561" cy="417"/>
            <a:chOff x="110" y="4467"/>
            <a:chExt cx="561" cy="417"/>
          </a:xfrm>
        </xdr:grpSpPr>
        <xdr:grpSp>
          <xdr:nvGrpSpPr>
            <xdr:cNvPr id="19430" name="Group 1394">
              <a:extLst>
                <a:ext uri="{FF2B5EF4-FFF2-40B4-BE49-F238E27FC236}">
                  <a16:creationId xmlns:a16="http://schemas.microsoft.com/office/drawing/2014/main" id="{00000000-0008-0000-0700-0000E64B0000}"/>
                </a:ext>
              </a:extLst>
            </xdr:cNvPr>
            <xdr:cNvGrpSpPr>
              <a:grpSpLocks noChangeAspect="1"/>
            </xdr:cNvGrpSpPr>
          </xdr:nvGrpSpPr>
          <xdr:grpSpPr bwMode="auto">
            <a:xfrm>
              <a:off x="147" y="4467"/>
              <a:ext cx="490" cy="323"/>
              <a:chOff x="147" y="4467"/>
              <a:chExt cx="490" cy="323"/>
            </a:xfrm>
          </xdr:grpSpPr>
          <xdr:grpSp>
            <xdr:nvGrpSpPr>
              <xdr:cNvPr id="22597" name="Group 1395">
                <a:extLst>
                  <a:ext uri="{FF2B5EF4-FFF2-40B4-BE49-F238E27FC236}">
                    <a16:creationId xmlns:a16="http://schemas.microsoft.com/office/drawing/2014/main" id="{00000000-0008-0000-0700-000045580000}"/>
                  </a:ext>
                </a:extLst>
              </xdr:cNvPr>
              <xdr:cNvGrpSpPr>
                <a:grpSpLocks noChangeAspect="1"/>
              </xdr:cNvGrpSpPr>
            </xdr:nvGrpSpPr>
            <xdr:grpSpPr bwMode="auto">
              <a:xfrm>
                <a:off x="147" y="4467"/>
                <a:ext cx="490" cy="323"/>
                <a:chOff x="147" y="4467"/>
                <a:chExt cx="490" cy="323"/>
              </a:xfrm>
            </xdr:grpSpPr>
            <xdr:grpSp>
              <xdr:nvGrpSpPr>
                <xdr:cNvPr id="22599" name="Group 1396">
                  <a:extLst>
                    <a:ext uri="{FF2B5EF4-FFF2-40B4-BE49-F238E27FC236}">
                      <a16:creationId xmlns:a16="http://schemas.microsoft.com/office/drawing/2014/main" id="{00000000-0008-0000-0700-000047580000}"/>
                    </a:ext>
                  </a:extLst>
                </xdr:cNvPr>
                <xdr:cNvGrpSpPr>
                  <a:grpSpLocks noChangeAspect="1"/>
                </xdr:cNvGrpSpPr>
              </xdr:nvGrpSpPr>
              <xdr:grpSpPr bwMode="auto">
                <a:xfrm>
                  <a:off x="263" y="4496"/>
                  <a:ext cx="69" cy="130"/>
                  <a:chOff x="263" y="4496"/>
                  <a:chExt cx="69" cy="130"/>
                </a:xfrm>
              </xdr:grpSpPr>
              <xdr:sp macro="" textlink="">
                <xdr:nvSpPr>
                  <xdr:cNvPr id="22621" name="AutoShape 1397">
                    <a:extLst>
                      <a:ext uri="{FF2B5EF4-FFF2-40B4-BE49-F238E27FC236}">
                        <a16:creationId xmlns:a16="http://schemas.microsoft.com/office/drawing/2014/main" id="{00000000-0008-0000-0700-00005D580000}"/>
                      </a:ext>
                    </a:extLst>
                  </xdr:cNvPr>
                  <xdr:cNvSpPr>
                    <a:spLocks noChangeAspect="1" noChangeArrowheads="1"/>
                  </xdr:cNvSpPr>
                </xdr:nvSpPr>
                <xdr:spPr bwMode="auto">
                  <a:xfrm rot="2887734">
                    <a:off x="259" y="4500"/>
                    <a:ext cx="72" cy="63"/>
                  </a:xfrm>
                  <a:custGeom>
                    <a:avLst/>
                    <a:gdLst>
                      <a:gd name="T0" fmla="*/ 36 w 21600"/>
                      <a:gd name="T1" fmla="*/ 0 h 21600"/>
                      <a:gd name="T2" fmla="*/ 16 w 21600"/>
                      <a:gd name="T3" fmla="*/ 10 h 21600"/>
                      <a:gd name="T4" fmla="*/ 36 w 21600"/>
                      <a:gd name="T5" fmla="*/ 8 h 21600"/>
                      <a:gd name="T6" fmla="*/ 56 w 21600"/>
                      <a:gd name="T7" fmla="*/ 10 h 21600"/>
                      <a:gd name="T8" fmla="*/ 0 60000 65536"/>
                      <a:gd name="T9" fmla="*/ 0 60000 65536"/>
                      <a:gd name="T10" fmla="*/ 0 60000 65536"/>
                      <a:gd name="T11" fmla="*/ 0 60000 65536"/>
                      <a:gd name="T12" fmla="*/ 2400 w 21600"/>
                      <a:gd name="T13" fmla="*/ 0 h 21600"/>
                      <a:gd name="T14" fmla="*/ 19200 w 21600"/>
                      <a:gd name="T15" fmla="*/ 5829 h 21600"/>
                    </a:gdLst>
                    <a:ahLst/>
                    <a:cxnLst>
                      <a:cxn ang="T8">
                        <a:pos x="T0" y="T1"/>
                      </a:cxn>
                      <a:cxn ang="T9">
                        <a:pos x="T2" y="T3"/>
                      </a:cxn>
                      <a:cxn ang="T10">
                        <a:pos x="T4" y="T5"/>
                      </a:cxn>
                      <a:cxn ang="T11">
                        <a:pos x="T6" y="T7"/>
                      </a:cxn>
                    </a:cxnLst>
                    <a:rect l="T12" t="T13" r="T14" b="T15"/>
                    <a:pathLst>
                      <a:path w="21600" h="21600">
                        <a:moveTo>
                          <a:pt x="5792" y="4700"/>
                        </a:moveTo>
                        <a:cubicBezTo>
                          <a:pt x="7203" y="3541"/>
                          <a:pt x="8973" y="2908"/>
                          <a:pt x="10800" y="2908"/>
                        </a:cubicBezTo>
                        <a:cubicBezTo>
                          <a:pt x="12626" y="2908"/>
                          <a:pt x="14396" y="3541"/>
                          <a:pt x="15807" y="4700"/>
                        </a:cubicBezTo>
                        <a:lnTo>
                          <a:pt x="17652" y="2452"/>
                        </a:lnTo>
                        <a:cubicBezTo>
                          <a:pt x="15721" y="866"/>
                          <a:pt x="13299" y="0"/>
                          <a:pt x="10799" y="0"/>
                        </a:cubicBezTo>
                        <a:cubicBezTo>
                          <a:pt x="8300" y="0"/>
                          <a:pt x="5878" y="866"/>
                          <a:pt x="3947" y="2452"/>
                        </a:cubicBezTo>
                        <a:lnTo>
                          <a:pt x="5792" y="4700"/>
                        </a:lnTo>
                        <a:close/>
                      </a:path>
                    </a:pathLst>
                  </a:custGeom>
                  <a:gradFill rotWithShape="0">
                    <a:gsLst>
                      <a:gs pos="0">
                        <a:srgbClr val="101010"/>
                      </a:gs>
                      <a:gs pos="50000">
                        <a:srgbClr val="FFFFFF"/>
                      </a:gs>
                      <a:gs pos="100000">
                        <a:srgbClr val="10101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22" name="Rectangle 1398">
                    <a:extLst>
                      <a:ext uri="{FF2B5EF4-FFF2-40B4-BE49-F238E27FC236}">
                        <a16:creationId xmlns:a16="http://schemas.microsoft.com/office/drawing/2014/main" id="{00000000-0008-0000-0700-00005E580000}"/>
                      </a:ext>
                    </a:extLst>
                  </xdr:cNvPr>
                  <xdr:cNvSpPr>
                    <a:spLocks noChangeAspect="1" noChangeArrowheads="1"/>
                  </xdr:cNvSpPr>
                </xdr:nvSpPr>
                <xdr:spPr bwMode="auto">
                  <a:xfrm>
                    <a:off x="315" y="4530"/>
                    <a:ext cx="17" cy="96"/>
                  </a:xfrm>
                  <a:prstGeom prst="rect">
                    <a:avLst/>
                  </a:prstGeom>
                  <a:gradFill rotWithShape="0">
                    <a:gsLst>
                      <a:gs pos="0">
                        <a:srgbClr val="101010"/>
                      </a:gs>
                      <a:gs pos="50000">
                        <a:srgbClr val="FFFFFF"/>
                      </a:gs>
                      <a:gs pos="100000">
                        <a:srgbClr val="10101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00" name="Group 1399">
                  <a:extLst>
                    <a:ext uri="{FF2B5EF4-FFF2-40B4-BE49-F238E27FC236}">
                      <a16:creationId xmlns:a16="http://schemas.microsoft.com/office/drawing/2014/main" id="{00000000-0008-0000-0700-000048580000}"/>
                    </a:ext>
                  </a:extLst>
                </xdr:cNvPr>
                <xdr:cNvGrpSpPr>
                  <a:grpSpLocks noChangeAspect="1"/>
                </xdr:cNvGrpSpPr>
              </xdr:nvGrpSpPr>
              <xdr:grpSpPr bwMode="auto">
                <a:xfrm>
                  <a:off x="361" y="4467"/>
                  <a:ext cx="276" cy="289"/>
                  <a:chOff x="361" y="4467"/>
                  <a:chExt cx="276" cy="289"/>
                </a:xfrm>
              </xdr:grpSpPr>
              <xdr:grpSp>
                <xdr:nvGrpSpPr>
                  <xdr:cNvPr id="22602" name="Group 1400">
                    <a:extLst>
                      <a:ext uri="{FF2B5EF4-FFF2-40B4-BE49-F238E27FC236}">
                        <a16:creationId xmlns:a16="http://schemas.microsoft.com/office/drawing/2014/main" id="{00000000-0008-0000-0700-00004A580000}"/>
                      </a:ext>
                    </a:extLst>
                  </xdr:cNvPr>
                  <xdr:cNvGrpSpPr>
                    <a:grpSpLocks noChangeAspect="1"/>
                  </xdr:cNvGrpSpPr>
                </xdr:nvGrpSpPr>
                <xdr:grpSpPr bwMode="auto">
                  <a:xfrm>
                    <a:off x="438" y="4467"/>
                    <a:ext cx="199" cy="141"/>
                    <a:chOff x="438" y="4467"/>
                    <a:chExt cx="199" cy="141"/>
                  </a:xfrm>
                </xdr:grpSpPr>
                <xdr:sp macro="" textlink="">
                  <xdr:nvSpPr>
                    <xdr:cNvPr id="22618" name="AutoShape 1401">
                      <a:extLst>
                        <a:ext uri="{FF2B5EF4-FFF2-40B4-BE49-F238E27FC236}">
                          <a16:creationId xmlns:a16="http://schemas.microsoft.com/office/drawing/2014/main" id="{00000000-0008-0000-0700-00005A580000}"/>
                        </a:ext>
                      </a:extLst>
                    </xdr:cNvPr>
                    <xdr:cNvSpPr>
                      <a:spLocks noChangeAspect="1" noChangeArrowheads="1"/>
                    </xdr:cNvSpPr>
                  </xdr:nvSpPr>
                  <xdr:spPr bwMode="auto">
                    <a:xfrm>
                      <a:off x="595" y="4565"/>
                      <a:ext cx="42" cy="43"/>
                    </a:xfrm>
                    <a:prstGeom prst="parallelogram">
                      <a:avLst>
                        <a:gd name="adj" fmla="val 41176"/>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2619" name="AutoShape 1402">
                      <a:extLst>
                        <a:ext uri="{FF2B5EF4-FFF2-40B4-BE49-F238E27FC236}">
                          <a16:creationId xmlns:a16="http://schemas.microsoft.com/office/drawing/2014/main" id="{00000000-0008-0000-0700-00005B580000}"/>
                        </a:ext>
                      </a:extLst>
                    </xdr:cNvPr>
                    <xdr:cNvSpPr>
                      <a:spLocks noChangeAspect="1" noChangeArrowheads="1"/>
                    </xdr:cNvSpPr>
                  </xdr:nvSpPr>
                  <xdr:spPr bwMode="auto">
                    <a:xfrm flipH="1">
                      <a:off x="549" y="4482"/>
                      <a:ext cx="88" cy="126"/>
                    </a:xfrm>
                    <a:prstGeom prst="parallelogram">
                      <a:avLst>
                        <a:gd name="adj" fmla="val 79630"/>
                      </a:avLst>
                    </a:prstGeom>
                    <a:gradFill rotWithShape="0">
                      <a:gsLst>
                        <a:gs pos="0">
                          <a:srgbClr val="0C0C0C"/>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2620" name="AutoShape 1403">
                      <a:extLst>
                        <a:ext uri="{FF2B5EF4-FFF2-40B4-BE49-F238E27FC236}">
                          <a16:creationId xmlns:a16="http://schemas.microsoft.com/office/drawing/2014/main" id="{00000000-0008-0000-0700-00005C580000}"/>
                        </a:ext>
                      </a:extLst>
                    </xdr:cNvPr>
                    <xdr:cNvSpPr>
                      <a:spLocks noChangeAspect="1" noChangeArrowheads="1"/>
                    </xdr:cNvSpPr>
                  </xdr:nvSpPr>
                  <xdr:spPr bwMode="auto">
                    <a:xfrm>
                      <a:off x="438" y="4467"/>
                      <a:ext cx="199" cy="18"/>
                    </a:xfrm>
                    <a:prstGeom prst="roundRect">
                      <a:avLst>
                        <a:gd name="adj" fmla="val 16667"/>
                      </a:avLst>
                    </a:prstGeom>
                    <a:gradFill rotWithShape="0">
                      <a:gsLst>
                        <a:gs pos="0">
                          <a:srgbClr xmlns:mc="http://schemas.openxmlformats.org/markup-compatibility/2006" xmlns:a14="http://schemas.microsoft.com/office/drawing/2010/main" val="C0C0C0" mc:Ignorable="a14" a14:legacySpreadsheetColorIndex="22"/>
                        </a:gs>
                        <a:gs pos="100000">
                          <a:srgbClr val="0C0C0C"/>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2603" name="Group 1404">
                    <a:extLst>
                      <a:ext uri="{FF2B5EF4-FFF2-40B4-BE49-F238E27FC236}">
                        <a16:creationId xmlns:a16="http://schemas.microsoft.com/office/drawing/2014/main" id="{00000000-0008-0000-0700-00004B580000}"/>
                      </a:ext>
                    </a:extLst>
                  </xdr:cNvPr>
                  <xdr:cNvGrpSpPr>
                    <a:grpSpLocks noChangeAspect="1"/>
                  </xdr:cNvGrpSpPr>
                </xdr:nvGrpSpPr>
                <xdr:grpSpPr bwMode="auto">
                  <a:xfrm>
                    <a:off x="361" y="4608"/>
                    <a:ext cx="276" cy="148"/>
                    <a:chOff x="361" y="4608"/>
                    <a:chExt cx="276" cy="148"/>
                  </a:xfrm>
                </xdr:grpSpPr>
                <xdr:grpSp>
                  <xdr:nvGrpSpPr>
                    <xdr:cNvPr id="22604" name="Group 1405">
                      <a:extLst>
                        <a:ext uri="{FF2B5EF4-FFF2-40B4-BE49-F238E27FC236}">
                          <a16:creationId xmlns:a16="http://schemas.microsoft.com/office/drawing/2014/main" id="{00000000-0008-0000-0700-00004C580000}"/>
                        </a:ext>
                      </a:extLst>
                    </xdr:cNvPr>
                    <xdr:cNvGrpSpPr>
                      <a:grpSpLocks noChangeAspect="1"/>
                    </xdr:cNvGrpSpPr>
                  </xdr:nvGrpSpPr>
                  <xdr:grpSpPr bwMode="auto">
                    <a:xfrm>
                      <a:off x="488" y="4608"/>
                      <a:ext cx="149" cy="108"/>
                      <a:chOff x="488" y="4608"/>
                      <a:chExt cx="149" cy="108"/>
                    </a:xfrm>
                  </xdr:grpSpPr>
                  <xdr:grpSp>
                    <xdr:nvGrpSpPr>
                      <xdr:cNvPr id="22607" name="Group 1406">
                        <a:extLst>
                          <a:ext uri="{FF2B5EF4-FFF2-40B4-BE49-F238E27FC236}">
                            <a16:creationId xmlns:a16="http://schemas.microsoft.com/office/drawing/2014/main" id="{00000000-0008-0000-0700-00004F580000}"/>
                          </a:ext>
                        </a:extLst>
                      </xdr:cNvPr>
                      <xdr:cNvGrpSpPr>
                        <a:grpSpLocks noChangeAspect="1"/>
                      </xdr:cNvGrpSpPr>
                    </xdr:nvGrpSpPr>
                    <xdr:grpSpPr bwMode="auto">
                      <a:xfrm>
                        <a:off x="488" y="4608"/>
                        <a:ext cx="149" cy="108"/>
                        <a:chOff x="488" y="4608"/>
                        <a:chExt cx="149" cy="108"/>
                      </a:xfrm>
                    </xdr:grpSpPr>
                    <xdr:grpSp>
                      <xdr:nvGrpSpPr>
                        <xdr:cNvPr id="22609" name="Group 1407">
                          <a:extLst>
                            <a:ext uri="{FF2B5EF4-FFF2-40B4-BE49-F238E27FC236}">
                              <a16:creationId xmlns:a16="http://schemas.microsoft.com/office/drawing/2014/main" id="{00000000-0008-0000-0700-000051580000}"/>
                            </a:ext>
                          </a:extLst>
                        </xdr:cNvPr>
                        <xdr:cNvGrpSpPr>
                          <a:grpSpLocks noChangeAspect="1"/>
                        </xdr:cNvGrpSpPr>
                      </xdr:nvGrpSpPr>
                      <xdr:grpSpPr bwMode="auto">
                        <a:xfrm>
                          <a:off x="488" y="4608"/>
                          <a:ext cx="149" cy="108"/>
                          <a:chOff x="488" y="4608"/>
                          <a:chExt cx="149" cy="108"/>
                        </a:xfrm>
                      </xdr:grpSpPr>
                      <xdr:sp macro="" textlink="">
                        <xdr:nvSpPr>
                          <xdr:cNvPr id="22614" name="AutoShape 1408">
                            <a:extLst>
                              <a:ext uri="{FF2B5EF4-FFF2-40B4-BE49-F238E27FC236}">
                                <a16:creationId xmlns:a16="http://schemas.microsoft.com/office/drawing/2014/main" id="{00000000-0008-0000-0700-000056580000}"/>
                              </a:ext>
                            </a:extLst>
                          </xdr:cNvPr>
                          <xdr:cNvSpPr>
                            <a:spLocks noChangeAspect="1" noChangeArrowheads="1"/>
                          </xdr:cNvSpPr>
                        </xdr:nvSpPr>
                        <xdr:spPr bwMode="auto">
                          <a:xfrm flipH="1">
                            <a:off x="488" y="4608"/>
                            <a:ext cx="37" cy="36"/>
                          </a:xfrm>
                          <a:prstGeom prst="rtTriangle">
                            <a:avLst/>
                          </a:pr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615" name="Group 1409">
                            <a:extLst>
                              <a:ext uri="{FF2B5EF4-FFF2-40B4-BE49-F238E27FC236}">
                                <a16:creationId xmlns:a16="http://schemas.microsoft.com/office/drawing/2014/main" id="{00000000-0008-0000-0700-000057580000}"/>
                              </a:ext>
                            </a:extLst>
                          </xdr:cNvPr>
                          <xdr:cNvGrpSpPr>
                            <a:grpSpLocks noChangeAspect="1"/>
                          </xdr:cNvGrpSpPr>
                        </xdr:nvGrpSpPr>
                        <xdr:grpSpPr bwMode="auto">
                          <a:xfrm>
                            <a:off x="488" y="4608"/>
                            <a:ext cx="149" cy="108"/>
                            <a:chOff x="488" y="4608"/>
                            <a:chExt cx="163" cy="108"/>
                          </a:xfrm>
                        </xdr:grpSpPr>
                        <xdr:sp macro="" textlink="">
                          <xdr:nvSpPr>
                            <xdr:cNvPr id="22616" name="Rectangle 1410">
                              <a:extLst>
                                <a:ext uri="{FF2B5EF4-FFF2-40B4-BE49-F238E27FC236}">
                                  <a16:creationId xmlns:a16="http://schemas.microsoft.com/office/drawing/2014/main" id="{00000000-0008-0000-0700-000058580000}"/>
                                </a:ext>
                              </a:extLst>
                            </xdr:cNvPr>
                            <xdr:cNvSpPr>
                              <a:spLocks noChangeAspect="1" noChangeArrowheads="1"/>
                            </xdr:cNvSpPr>
                          </xdr:nvSpPr>
                          <xdr:spPr bwMode="auto">
                            <a:xfrm>
                              <a:off x="488" y="4644"/>
                              <a:ext cx="163" cy="72"/>
                            </a:xfrm>
                            <a:prstGeom prst="rect">
                              <a:avLst/>
                            </a:prstGeom>
                            <a:solidFill>
                              <a:srgbClr xmlns:mc="http://schemas.openxmlformats.org/markup-compatibility/2006" xmlns:a14="http://schemas.microsoft.com/office/drawing/2010/main" val="FFCC00"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2617" name="Rectangle 1411">
                              <a:extLst>
                                <a:ext uri="{FF2B5EF4-FFF2-40B4-BE49-F238E27FC236}">
                                  <a16:creationId xmlns:a16="http://schemas.microsoft.com/office/drawing/2014/main" id="{00000000-0008-0000-0700-000059580000}"/>
                                </a:ext>
                              </a:extLst>
                            </xdr:cNvPr>
                            <xdr:cNvSpPr>
                              <a:spLocks noChangeAspect="1" noChangeArrowheads="1"/>
                            </xdr:cNvSpPr>
                          </xdr:nvSpPr>
                          <xdr:spPr bwMode="auto">
                            <a:xfrm>
                              <a:off x="524" y="4608"/>
                              <a:ext cx="127" cy="36"/>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sp macro="" textlink="">
                      <xdr:nvSpPr>
                        <xdr:cNvPr id="22610" name="Line 1412">
                          <a:extLst>
                            <a:ext uri="{FF2B5EF4-FFF2-40B4-BE49-F238E27FC236}">
                              <a16:creationId xmlns:a16="http://schemas.microsoft.com/office/drawing/2014/main" id="{00000000-0008-0000-0700-000052580000}"/>
                            </a:ext>
                          </a:extLst>
                        </xdr:cNvPr>
                        <xdr:cNvSpPr>
                          <a:spLocks noChangeAspect="1" noChangeShapeType="1"/>
                        </xdr:cNvSpPr>
                      </xdr:nvSpPr>
                      <xdr:spPr bwMode="auto">
                        <a:xfrm flipV="1">
                          <a:off x="488" y="4644"/>
                          <a:ext cx="0" cy="7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11" name="Line 1413">
                          <a:extLst>
                            <a:ext uri="{FF2B5EF4-FFF2-40B4-BE49-F238E27FC236}">
                              <a16:creationId xmlns:a16="http://schemas.microsoft.com/office/drawing/2014/main" id="{00000000-0008-0000-0700-000053580000}"/>
                            </a:ext>
                          </a:extLst>
                        </xdr:cNvPr>
                        <xdr:cNvSpPr>
                          <a:spLocks noChangeAspect="1" noChangeShapeType="1"/>
                        </xdr:cNvSpPr>
                      </xdr:nvSpPr>
                      <xdr:spPr bwMode="auto">
                        <a:xfrm flipV="1">
                          <a:off x="488" y="4608"/>
                          <a:ext cx="36" cy="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12" name="Line 1414">
                          <a:extLst>
                            <a:ext uri="{FF2B5EF4-FFF2-40B4-BE49-F238E27FC236}">
                              <a16:creationId xmlns:a16="http://schemas.microsoft.com/office/drawing/2014/main" id="{00000000-0008-0000-0700-000054580000}"/>
                            </a:ext>
                          </a:extLst>
                        </xdr:cNvPr>
                        <xdr:cNvSpPr>
                          <a:spLocks noChangeAspect="1" noChangeShapeType="1"/>
                        </xdr:cNvSpPr>
                      </xdr:nvSpPr>
                      <xdr:spPr bwMode="auto">
                        <a:xfrm flipV="1">
                          <a:off x="524" y="4608"/>
                          <a:ext cx="1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13" name="Line 1415">
                          <a:extLst>
                            <a:ext uri="{FF2B5EF4-FFF2-40B4-BE49-F238E27FC236}">
                              <a16:creationId xmlns:a16="http://schemas.microsoft.com/office/drawing/2014/main" id="{00000000-0008-0000-0700-000055580000}"/>
                            </a:ext>
                          </a:extLst>
                        </xdr:cNvPr>
                        <xdr:cNvSpPr>
                          <a:spLocks noChangeAspect="1" noChangeShapeType="1"/>
                        </xdr:cNvSpPr>
                      </xdr:nvSpPr>
                      <xdr:spPr bwMode="auto">
                        <a:xfrm>
                          <a:off x="637" y="4608"/>
                          <a:ext cx="0" cy="10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08" name="Line 1416">
                        <a:extLst>
                          <a:ext uri="{FF2B5EF4-FFF2-40B4-BE49-F238E27FC236}">
                            <a16:creationId xmlns:a16="http://schemas.microsoft.com/office/drawing/2014/main" id="{00000000-0008-0000-0700-000050580000}"/>
                          </a:ext>
                        </a:extLst>
                      </xdr:cNvPr>
                      <xdr:cNvSpPr>
                        <a:spLocks noChangeAspect="1" noChangeShapeType="1"/>
                      </xdr:cNvSpPr>
                    </xdr:nvSpPr>
                    <xdr:spPr bwMode="auto">
                      <a:xfrm>
                        <a:off x="488" y="4716"/>
                        <a:ext cx="14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05" name="Rectangle 1417">
                      <a:extLst>
                        <a:ext uri="{FF2B5EF4-FFF2-40B4-BE49-F238E27FC236}">
                          <a16:creationId xmlns:a16="http://schemas.microsoft.com/office/drawing/2014/main" id="{00000000-0008-0000-0700-00004D580000}"/>
                        </a:ext>
                      </a:extLst>
                    </xdr:cNvPr>
                    <xdr:cNvSpPr>
                      <a:spLocks noChangeAspect="1" noChangeArrowheads="1"/>
                    </xdr:cNvSpPr>
                  </xdr:nvSpPr>
                  <xdr:spPr bwMode="auto">
                    <a:xfrm>
                      <a:off x="395" y="4716"/>
                      <a:ext cx="242" cy="5"/>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06" name="AutoShape 1418">
                      <a:extLst>
                        <a:ext uri="{FF2B5EF4-FFF2-40B4-BE49-F238E27FC236}">
                          <a16:creationId xmlns:a16="http://schemas.microsoft.com/office/drawing/2014/main" id="{00000000-0008-0000-0700-00004E580000}"/>
                        </a:ext>
                      </a:extLst>
                    </xdr:cNvPr>
                    <xdr:cNvSpPr>
                      <a:spLocks noChangeAspect="1" noChangeArrowheads="1"/>
                    </xdr:cNvSpPr>
                  </xdr:nvSpPr>
                  <xdr:spPr bwMode="auto">
                    <a:xfrm>
                      <a:off x="361" y="4721"/>
                      <a:ext cx="275" cy="35"/>
                    </a:xfrm>
                    <a:prstGeom prst="parallelogram">
                      <a:avLst>
                        <a:gd name="adj" fmla="val 37140"/>
                      </a:avLst>
                    </a:pr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2601" name="AutoShape 1419">
                  <a:extLst>
                    <a:ext uri="{FF2B5EF4-FFF2-40B4-BE49-F238E27FC236}">
                      <a16:creationId xmlns:a16="http://schemas.microsoft.com/office/drawing/2014/main" id="{00000000-0008-0000-0700-000049580000}"/>
                    </a:ext>
                  </a:extLst>
                </xdr:cNvPr>
                <xdr:cNvSpPr>
                  <a:spLocks noChangeAspect="1" noChangeArrowheads="1"/>
                </xdr:cNvSpPr>
              </xdr:nvSpPr>
              <xdr:spPr bwMode="auto">
                <a:xfrm rot="5400000">
                  <a:off x="181" y="4577"/>
                  <a:ext cx="179" cy="248"/>
                </a:xfrm>
                <a:custGeom>
                  <a:avLst/>
                  <a:gdLst>
                    <a:gd name="T0" fmla="*/ 165 w 21600"/>
                    <a:gd name="T1" fmla="*/ 124 h 21600"/>
                    <a:gd name="T2" fmla="*/ 90 w 21600"/>
                    <a:gd name="T3" fmla="*/ 248 h 21600"/>
                    <a:gd name="T4" fmla="*/ 14 w 21600"/>
                    <a:gd name="T5" fmla="*/ 124 h 21600"/>
                    <a:gd name="T6" fmla="*/ 90 w 21600"/>
                    <a:gd name="T7" fmla="*/ 0 h 21600"/>
                    <a:gd name="T8" fmla="*/ 0 60000 65536"/>
                    <a:gd name="T9" fmla="*/ 0 60000 65536"/>
                    <a:gd name="T10" fmla="*/ 0 60000 65536"/>
                    <a:gd name="T11" fmla="*/ 0 60000 65536"/>
                    <a:gd name="T12" fmla="*/ 3379 w 21600"/>
                    <a:gd name="T13" fmla="*/ 3397 h 21600"/>
                    <a:gd name="T14" fmla="*/ 18221 w 21600"/>
                    <a:gd name="T15" fmla="*/ 18203 h 21600"/>
                  </a:gdLst>
                  <a:ahLst/>
                  <a:cxnLst>
                    <a:cxn ang="T8">
                      <a:pos x="T0" y="T1"/>
                    </a:cxn>
                    <a:cxn ang="T9">
                      <a:pos x="T2" y="T3"/>
                    </a:cxn>
                    <a:cxn ang="T10">
                      <a:pos x="T4" y="T5"/>
                    </a:cxn>
                    <a:cxn ang="T11">
                      <a:pos x="T6" y="T7"/>
                    </a:cxn>
                  </a:cxnLst>
                  <a:rect l="T12" t="T13" r="T14" b="T15"/>
                  <a:pathLst>
                    <a:path w="21600" h="21600">
                      <a:moveTo>
                        <a:pt x="0" y="0"/>
                      </a:moveTo>
                      <a:lnTo>
                        <a:pt x="3272" y="21600"/>
                      </a:lnTo>
                      <a:lnTo>
                        <a:pt x="18328"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598" name="AutoShape 1420">
                <a:extLst>
                  <a:ext uri="{FF2B5EF4-FFF2-40B4-BE49-F238E27FC236}">
                    <a16:creationId xmlns:a16="http://schemas.microsoft.com/office/drawing/2014/main" id="{00000000-0008-0000-0700-000046580000}"/>
                  </a:ext>
                </a:extLst>
              </xdr:cNvPr>
              <xdr:cNvSpPr>
                <a:spLocks noChangeAspect="1" noChangeArrowheads="1"/>
              </xdr:cNvSpPr>
            </xdr:nvSpPr>
            <xdr:spPr bwMode="auto">
              <a:xfrm flipH="1">
                <a:off x="169" y="4620"/>
                <a:ext cx="209" cy="24"/>
              </a:xfrm>
              <a:prstGeom prst="rtTriangl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31" name="Group 1421">
              <a:extLst>
                <a:ext uri="{FF2B5EF4-FFF2-40B4-BE49-F238E27FC236}">
                  <a16:creationId xmlns:a16="http://schemas.microsoft.com/office/drawing/2014/main" id="{00000000-0008-0000-0700-0000E74B0000}"/>
                </a:ext>
              </a:extLst>
            </xdr:cNvPr>
            <xdr:cNvGrpSpPr>
              <a:grpSpLocks noChangeAspect="1"/>
            </xdr:cNvGrpSpPr>
          </xdr:nvGrpSpPr>
          <xdr:grpSpPr bwMode="auto">
            <a:xfrm>
              <a:off x="110" y="4716"/>
              <a:ext cx="561" cy="168"/>
              <a:chOff x="110" y="4716"/>
              <a:chExt cx="561" cy="168"/>
            </a:xfrm>
          </xdr:grpSpPr>
          <xdr:grpSp>
            <xdr:nvGrpSpPr>
              <xdr:cNvPr id="19432" name="Group 1422">
                <a:extLst>
                  <a:ext uri="{FF2B5EF4-FFF2-40B4-BE49-F238E27FC236}">
                    <a16:creationId xmlns:a16="http://schemas.microsoft.com/office/drawing/2014/main" id="{00000000-0008-0000-0700-0000E84B0000}"/>
                  </a:ext>
                </a:extLst>
              </xdr:cNvPr>
              <xdr:cNvGrpSpPr>
                <a:grpSpLocks noChangeAspect="1"/>
              </xdr:cNvGrpSpPr>
            </xdr:nvGrpSpPr>
            <xdr:grpSpPr bwMode="auto">
              <a:xfrm rot="-798960">
                <a:off x="192" y="4716"/>
                <a:ext cx="202" cy="21"/>
                <a:chOff x="88" y="4698"/>
                <a:chExt cx="166" cy="21"/>
              </a:xfrm>
            </xdr:grpSpPr>
            <xdr:sp macro="" textlink="">
              <xdr:nvSpPr>
                <xdr:cNvPr id="22594" name="Rectangle 1423">
                  <a:extLst>
                    <a:ext uri="{FF2B5EF4-FFF2-40B4-BE49-F238E27FC236}">
                      <a16:creationId xmlns:a16="http://schemas.microsoft.com/office/drawing/2014/main" id="{00000000-0008-0000-0700-000042580000}"/>
                    </a:ext>
                  </a:extLst>
                </xdr:cNvPr>
                <xdr:cNvSpPr>
                  <a:spLocks noChangeAspect="1" noChangeArrowheads="1"/>
                </xdr:cNvSpPr>
              </xdr:nvSpPr>
              <xdr:spPr bwMode="auto">
                <a:xfrm>
                  <a:off x="106" y="4702"/>
                  <a:ext cx="84" cy="9"/>
                </a:xfrm>
                <a:prstGeom prst="rect">
                  <a:avLst/>
                </a:prstGeom>
                <a:gradFill rotWithShape="0">
                  <a:gsLst>
                    <a:gs pos="0">
                      <a:srgbClr val="767676"/>
                    </a:gs>
                    <a:gs pos="50000">
                      <a:srgbClr val="FFFFFF"/>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95" name="Rectangle 1424">
                  <a:extLst>
                    <a:ext uri="{FF2B5EF4-FFF2-40B4-BE49-F238E27FC236}">
                      <a16:creationId xmlns:a16="http://schemas.microsoft.com/office/drawing/2014/main" id="{00000000-0008-0000-0700-000043580000}"/>
                    </a:ext>
                  </a:extLst>
                </xdr:cNvPr>
                <xdr:cNvSpPr>
                  <a:spLocks noChangeAspect="1" noChangeArrowheads="1"/>
                </xdr:cNvSpPr>
              </xdr:nvSpPr>
              <xdr:spPr bwMode="auto">
                <a:xfrm>
                  <a:off x="168" y="4698"/>
                  <a:ext cx="86" cy="18"/>
                </a:xfrm>
                <a:prstGeom prst="rect">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96" name="AutoShape 1425">
                  <a:extLst>
                    <a:ext uri="{FF2B5EF4-FFF2-40B4-BE49-F238E27FC236}">
                      <a16:creationId xmlns:a16="http://schemas.microsoft.com/office/drawing/2014/main" id="{00000000-0008-0000-0700-000044580000}"/>
                    </a:ext>
                  </a:extLst>
                </xdr:cNvPr>
                <xdr:cNvSpPr>
                  <a:spLocks noChangeAspect="1" noChangeArrowheads="1"/>
                </xdr:cNvSpPr>
              </xdr:nvSpPr>
              <xdr:spPr bwMode="auto">
                <a:xfrm flipV="1">
                  <a:off x="88" y="4698"/>
                  <a:ext cx="37" cy="21"/>
                </a:xfrm>
                <a:custGeom>
                  <a:avLst/>
                  <a:gdLst>
                    <a:gd name="T0" fmla="*/ 32 w 21600"/>
                    <a:gd name="T1" fmla="*/ 11 h 21600"/>
                    <a:gd name="T2" fmla="*/ 19 w 21600"/>
                    <a:gd name="T3" fmla="*/ 21 h 21600"/>
                    <a:gd name="T4" fmla="*/ 5 w 21600"/>
                    <a:gd name="T5" fmla="*/ 11 h 21600"/>
                    <a:gd name="T6" fmla="*/ 19 w 21600"/>
                    <a:gd name="T7" fmla="*/ 0 h 21600"/>
                    <a:gd name="T8" fmla="*/ 0 60000 65536"/>
                    <a:gd name="T9" fmla="*/ 0 60000 65536"/>
                    <a:gd name="T10" fmla="*/ 0 60000 65536"/>
                    <a:gd name="T11" fmla="*/ 0 60000 65536"/>
                    <a:gd name="T12" fmla="*/ 4670 w 21600"/>
                    <a:gd name="T13" fmla="*/ 4114 h 21600"/>
                    <a:gd name="T14" fmla="*/ 16930 w 21600"/>
                    <a:gd name="T15" fmla="*/ 17486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33" name="Group 1426">
                <a:extLst>
                  <a:ext uri="{FF2B5EF4-FFF2-40B4-BE49-F238E27FC236}">
                    <a16:creationId xmlns:a16="http://schemas.microsoft.com/office/drawing/2014/main" id="{00000000-0008-0000-0700-0000E94B0000}"/>
                  </a:ext>
                </a:extLst>
              </xdr:cNvPr>
              <xdr:cNvGrpSpPr>
                <a:grpSpLocks noChangeAspect="1"/>
              </xdr:cNvGrpSpPr>
            </xdr:nvGrpSpPr>
            <xdr:grpSpPr bwMode="auto">
              <a:xfrm>
                <a:off x="110" y="4734"/>
                <a:ext cx="561" cy="150"/>
                <a:chOff x="110" y="4734"/>
                <a:chExt cx="561" cy="150"/>
              </a:xfrm>
            </xdr:grpSpPr>
            <xdr:sp macro="" textlink="">
              <xdr:nvSpPr>
                <xdr:cNvPr id="19434" name="Rectangle 1427">
                  <a:extLst>
                    <a:ext uri="{FF2B5EF4-FFF2-40B4-BE49-F238E27FC236}">
                      <a16:creationId xmlns:a16="http://schemas.microsoft.com/office/drawing/2014/main" id="{00000000-0008-0000-0700-0000EA4B0000}"/>
                    </a:ext>
                  </a:extLst>
                </xdr:cNvPr>
                <xdr:cNvSpPr>
                  <a:spLocks noChangeAspect="1" noChangeArrowheads="1"/>
                </xdr:cNvSpPr>
              </xdr:nvSpPr>
              <xdr:spPr bwMode="auto">
                <a:xfrm>
                  <a:off x="193" y="4750"/>
                  <a:ext cx="420" cy="54"/>
                </a:xfrm>
                <a:prstGeom prst="rect">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435" name="Group 1428">
                  <a:extLst>
                    <a:ext uri="{FF2B5EF4-FFF2-40B4-BE49-F238E27FC236}">
                      <a16:creationId xmlns:a16="http://schemas.microsoft.com/office/drawing/2014/main" id="{00000000-0008-0000-0700-0000EB4B0000}"/>
                    </a:ext>
                  </a:extLst>
                </xdr:cNvPr>
                <xdr:cNvGrpSpPr>
                  <a:grpSpLocks noChangeAspect="1"/>
                </xdr:cNvGrpSpPr>
              </xdr:nvGrpSpPr>
              <xdr:grpSpPr bwMode="auto">
                <a:xfrm>
                  <a:off x="110" y="4734"/>
                  <a:ext cx="561" cy="150"/>
                  <a:chOff x="110" y="4734"/>
                  <a:chExt cx="561" cy="150"/>
                </a:xfrm>
              </xdr:grpSpPr>
              <xdr:grpSp>
                <xdr:nvGrpSpPr>
                  <xdr:cNvPr id="19436" name="Group 1429">
                    <a:extLst>
                      <a:ext uri="{FF2B5EF4-FFF2-40B4-BE49-F238E27FC236}">
                        <a16:creationId xmlns:a16="http://schemas.microsoft.com/office/drawing/2014/main" id="{00000000-0008-0000-0700-0000EC4B0000}"/>
                      </a:ext>
                    </a:extLst>
                  </xdr:cNvPr>
                  <xdr:cNvGrpSpPr>
                    <a:grpSpLocks noChangeAspect="1"/>
                  </xdr:cNvGrpSpPr>
                </xdr:nvGrpSpPr>
                <xdr:grpSpPr bwMode="auto">
                  <a:xfrm>
                    <a:off x="125" y="4750"/>
                    <a:ext cx="532" cy="118"/>
                    <a:chOff x="125" y="4750"/>
                    <a:chExt cx="532" cy="118"/>
                  </a:xfrm>
                </xdr:grpSpPr>
                <xdr:grpSp>
                  <xdr:nvGrpSpPr>
                    <xdr:cNvPr id="22582" name="Group 1430">
                      <a:extLst>
                        <a:ext uri="{FF2B5EF4-FFF2-40B4-BE49-F238E27FC236}">
                          <a16:creationId xmlns:a16="http://schemas.microsoft.com/office/drawing/2014/main" id="{00000000-0008-0000-0700-000036580000}"/>
                        </a:ext>
                      </a:extLst>
                    </xdr:cNvPr>
                    <xdr:cNvGrpSpPr>
                      <a:grpSpLocks noChangeAspect="1"/>
                    </xdr:cNvGrpSpPr>
                  </xdr:nvGrpSpPr>
                  <xdr:grpSpPr bwMode="auto">
                    <a:xfrm>
                      <a:off x="125" y="4752"/>
                      <a:ext cx="114" cy="116"/>
                      <a:chOff x="2754" y="1206"/>
                      <a:chExt cx="96" cy="96"/>
                    </a:xfrm>
                  </xdr:grpSpPr>
                  <xdr:sp macro="" textlink="">
                    <xdr:nvSpPr>
                      <xdr:cNvPr id="22592" name="AutoShape 1431">
                        <a:extLst>
                          <a:ext uri="{FF2B5EF4-FFF2-40B4-BE49-F238E27FC236}">
                            <a16:creationId xmlns:a16="http://schemas.microsoft.com/office/drawing/2014/main" id="{00000000-0008-0000-0700-00004058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593" name="AutoShape 1432">
                        <a:extLst>
                          <a:ext uri="{FF2B5EF4-FFF2-40B4-BE49-F238E27FC236}">
                            <a16:creationId xmlns:a16="http://schemas.microsoft.com/office/drawing/2014/main" id="{00000000-0008-0000-0700-00004158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2583" name="Group 1433">
                      <a:extLst>
                        <a:ext uri="{FF2B5EF4-FFF2-40B4-BE49-F238E27FC236}">
                          <a16:creationId xmlns:a16="http://schemas.microsoft.com/office/drawing/2014/main" id="{00000000-0008-0000-0700-000037580000}"/>
                        </a:ext>
                      </a:extLst>
                    </xdr:cNvPr>
                    <xdr:cNvGrpSpPr>
                      <a:grpSpLocks noChangeAspect="1"/>
                    </xdr:cNvGrpSpPr>
                  </xdr:nvGrpSpPr>
                  <xdr:grpSpPr bwMode="auto">
                    <a:xfrm>
                      <a:off x="543" y="4750"/>
                      <a:ext cx="114" cy="116"/>
                      <a:chOff x="2754" y="1206"/>
                      <a:chExt cx="96" cy="96"/>
                    </a:xfrm>
                  </xdr:grpSpPr>
                  <xdr:sp macro="" textlink="">
                    <xdr:nvSpPr>
                      <xdr:cNvPr id="22590" name="AutoShape 1434">
                        <a:extLst>
                          <a:ext uri="{FF2B5EF4-FFF2-40B4-BE49-F238E27FC236}">
                            <a16:creationId xmlns:a16="http://schemas.microsoft.com/office/drawing/2014/main" id="{00000000-0008-0000-0700-00003E58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591" name="AutoShape 1435">
                        <a:extLst>
                          <a:ext uri="{FF2B5EF4-FFF2-40B4-BE49-F238E27FC236}">
                            <a16:creationId xmlns:a16="http://schemas.microsoft.com/office/drawing/2014/main" id="{00000000-0008-0000-0700-00003F58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2584" name="AutoShape 1436">
                      <a:extLst>
                        <a:ext uri="{FF2B5EF4-FFF2-40B4-BE49-F238E27FC236}">
                          <a16:creationId xmlns:a16="http://schemas.microsoft.com/office/drawing/2014/main" id="{00000000-0008-0000-0700-000038580000}"/>
                        </a:ext>
                      </a:extLst>
                    </xdr:cNvPr>
                    <xdr:cNvSpPr>
                      <a:spLocks noChangeAspect="1" noChangeArrowheads="1"/>
                    </xdr:cNvSpPr>
                  </xdr:nvSpPr>
                  <xdr:spPr bwMode="auto">
                    <a:xfrm>
                      <a:off x="238"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585" name="AutoShape 1437">
                      <a:extLst>
                        <a:ext uri="{FF2B5EF4-FFF2-40B4-BE49-F238E27FC236}">
                          <a16:creationId xmlns:a16="http://schemas.microsoft.com/office/drawing/2014/main" id="{00000000-0008-0000-0700-000039580000}"/>
                        </a:ext>
                      </a:extLst>
                    </xdr:cNvPr>
                    <xdr:cNvSpPr>
                      <a:spLocks noChangeAspect="1" noChangeArrowheads="1"/>
                    </xdr:cNvSpPr>
                  </xdr:nvSpPr>
                  <xdr:spPr bwMode="auto">
                    <a:xfrm>
                      <a:off x="319" y="4752"/>
                      <a:ext cx="22" cy="21"/>
                    </a:xfrm>
                    <a:custGeom>
                      <a:avLst/>
                      <a:gdLst>
                        <a:gd name="T0" fmla="*/ 11 w 21600"/>
                        <a:gd name="T1" fmla="*/ 0 h 21600"/>
                        <a:gd name="T2" fmla="*/ 3 w 21600"/>
                        <a:gd name="T3" fmla="*/ 3 h 21600"/>
                        <a:gd name="T4" fmla="*/ 0 w 21600"/>
                        <a:gd name="T5" fmla="*/ 11 h 21600"/>
                        <a:gd name="T6" fmla="*/ 3 w 21600"/>
                        <a:gd name="T7" fmla="*/ 18 h 21600"/>
                        <a:gd name="T8" fmla="*/ 11 w 21600"/>
                        <a:gd name="T9" fmla="*/ 21 h 21600"/>
                        <a:gd name="T10" fmla="*/ 19 w 21600"/>
                        <a:gd name="T11" fmla="*/ 18 h 21600"/>
                        <a:gd name="T12" fmla="*/ 22 w 21600"/>
                        <a:gd name="T13" fmla="*/ 11 h 21600"/>
                        <a:gd name="T14" fmla="*/ 19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2945 w 21600"/>
                        <a:gd name="T25" fmla="*/ 3086 h 21600"/>
                        <a:gd name="T26" fmla="*/ 1865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586" name="AutoShape 1438">
                      <a:extLst>
                        <a:ext uri="{FF2B5EF4-FFF2-40B4-BE49-F238E27FC236}">
                          <a16:creationId xmlns:a16="http://schemas.microsoft.com/office/drawing/2014/main" id="{00000000-0008-0000-0700-00003A580000}"/>
                        </a:ext>
                      </a:extLst>
                    </xdr:cNvPr>
                    <xdr:cNvSpPr>
                      <a:spLocks noChangeAspect="1" noChangeArrowheads="1"/>
                    </xdr:cNvSpPr>
                  </xdr:nvSpPr>
                  <xdr:spPr bwMode="auto">
                    <a:xfrm>
                      <a:off x="432" y="4752"/>
                      <a:ext cx="22" cy="21"/>
                    </a:xfrm>
                    <a:custGeom>
                      <a:avLst/>
                      <a:gdLst>
                        <a:gd name="T0" fmla="*/ 11 w 21600"/>
                        <a:gd name="T1" fmla="*/ 0 h 21600"/>
                        <a:gd name="T2" fmla="*/ 3 w 21600"/>
                        <a:gd name="T3" fmla="*/ 3 h 21600"/>
                        <a:gd name="T4" fmla="*/ 0 w 21600"/>
                        <a:gd name="T5" fmla="*/ 11 h 21600"/>
                        <a:gd name="T6" fmla="*/ 3 w 21600"/>
                        <a:gd name="T7" fmla="*/ 18 h 21600"/>
                        <a:gd name="T8" fmla="*/ 11 w 21600"/>
                        <a:gd name="T9" fmla="*/ 21 h 21600"/>
                        <a:gd name="T10" fmla="*/ 19 w 21600"/>
                        <a:gd name="T11" fmla="*/ 18 h 21600"/>
                        <a:gd name="T12" fmla="*/ 22 w 21600"/>
                        <a:gd name="T13" fmla="*/ 11 h 21600"/>
                        <a:gd name="T14" fmla="*/ 19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2945 w 21600"/>
                        <a:gd name="T25" fmla="*/ 3086 h 21600"/>
                        <a:gd name="T26" fmla="*/ 1865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587" name="AutoShape 1439">
                      <a:extLst>
                        <a:ext uri="{FF2B5EF4-FFF2-40B4-BE49-F238E27FC236}">
                          <a16:creationId xmlns:a16="http://schemas.microsoft.com/office/drawing/2014/main" id="{00000000-0008-0000-0700-00003B580000}"/>
                        </a:ext>
                      </a:extLst>
                    </xdr:cNvPr>
                    <xdr:cNvSpPr>
                      <a:spLocks noChangeAspect="1" noChangeArrowheads="1"/>
                    </xdr:cNvSpPr>
                  </xdr:nvSpPr>
                  <xdr:spPr bwMode="auto">
                    <a:xfrm>
                      <a:off x="515" y="4828"/>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588" name="AutoShape 1440">
                      <a:extLst>
                        <a:ext uri="{FF2B5EF4-FFF2-40B4-BE49-F238E27FC236}">
                          <a16:creationId xmlns:a16="http://schemas.microsoft.com/office/drawing/2014/main" id="{00000000-0008-0000-0700-00003C580000}"/>
                        </a:ext>
                      </a:extLst>
                    </xdr:cNvPr>
                    <xdr:cNvSpPr>
                      <a:spLocks noChangeAspect="1" noChangeArrowheads="1"/>
                    </xdr:cNvSpPr>
                  </xdr:nvSpPr>
                  <xdr:spPr bwMode="auto">
                    <a:xfrm>
                      <a:off x="328"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589" name="AutoShape 1441">
                      <a:extLst>
                        <a:ext uri="{FF2B5EF4-FFF2-40B4-BE49-F238E27FC236}">
                          <a16:creationId xmlns:a16="http://schemas.microsoft.com/office/drawing/2014/main" id="{00000000-0008-0000-0700-00003D580000}"/>
                        </a:ext>
                      </a:extLst>
                    </xdr:cNvPr>
                    <xdr:cNvSpPr>
                      <a:spLocks noChangeAspect="1" noChangeArrowheads="1"/>
                    </xdr:cNvSpPr>
                  </xdr:nvSpPr>
                  <xdr:spPr bwMode="auto">
                    <a:xfrm>
                      <a:off x="421"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9437" name="Group 1442">
                    <a:extLst>
                      <a:ext uri="{FF2B5EF4-FFF2-40B4-BE49-F238E27FC236}">
                        <a16:creationId xmlns:a16="http://schemas.microsoft.com/office/drawing/2014/main" id="{00000000-0008-0000-0700-0000ED4B0000}"/>
                      </a:ext>
                    </a:extLst>
                  </xdr:cNvPr>
                  <xdr:cNvGrpSpPr>
                    <a:grpSpLocks noChangeAspect="1"/>
                  </xdr:cNvGrpSpPr>
                </xdr:nvGrpSpPr>
                <xdr:grpSpPr bwMode="auto">
                  <a:xfrm>
                    <a:off x="110" y="4734"/>
                    <a:ext cx="561" cy="150"/>
                    <a:chOff x="110" y="4734"/>
                    <a:chExt cx="561" cy="150"/>
                  </a:xfrm>
                </xdr:grpSpPr>
                <xdr:grpSp>
                  <xdr:nvGrpSpPr>
                    <xdr:cNvPr id="19444" name="Group 1443">
                      <a:extLst>
                        <a:ext uri="{FF2B5EF4-FFF2-40B4-BE49-F238E27FC236}">
                          <a16:creationId xmlns:a16="http://schemas.microsoft.com/office/drawing/2014/main" id="{00000000-0008-0000-0700-0000F44B0000}"/>
                        </a:ext>
                      </a:extLst>
                    </xdr:cNvPr>
                    <xdr:cNvGrpSpPr>
                      <a:grpSpLocks noChangeAspect="1"/>
                    </xdr:cNvGrpSpPr>
                  </xdr:nvGrpSpPr>
                  <xdr:grpSpPr bwMode="auto">
                    <a:xfrm>
                      <a:off x="172" y="4734"/>
                      <a:ext cx="441" cy="18"/>
                      <a:chOff x="168" y="4932"/>
                      <a:chExt cx="441" cy="18"/>
                    </a:xfrm>
                  </xdr:grpSpPr>
                  <xdr:sp macro="" textlink="">
                    <xdr:nvSpPr>
                      <xdr:cNvPr id="22561" name="AutoShape 1444">
                        <a:extLst>
                          <a:ext uri="{FF2B5EF4-FFF2-40B4-BE49-F238E27FC236}">
                            <a16:creationId xmlns:a16="http://schemas.microsoft.com/office/drawing/2014/main" id="{00000000-0008-0000-0700-000021580000}"/>
                          </a:ext>
                        </a:extLst>
                      </xdr:cNvPr>
                      <xdr:cNvSpPr>
                        <a:spLocks noChangeAspect="1" noChangeArrowheads="1"/>
                      </xdr:cNvSpPr>
                    </xdr:nvSpPr>
                    <xdr:spPr bwMode="auto">
                      <a:xfrm>
                        <a:off x="16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2" name="AutoShape 1445">
                        <a:extLst>
                          <a:ext uri="{FF2B5EF4-FFF2-40B4-BE49-F238E27FC236}">
                            <a16:creationId xmlns:a16="http://schemas.microsoft.com/office/drawing/2014/main" id="{00000000-0008-0000-0700-000022580000}"/>
                          </a:ext>
                        </a:extLst>
                      </xdr:cNvPr>
                      <xdr:cNvSpPr>
                        <a:spLocks noChangeAspect="1" noChangeArrowheads="1"/>
                      </xdr:cNvSpPr>
                    </xdr:nvSpPr>
                    <xdr:spPr bwMode="auto">
                      <a:xfrm>
                        <a:off x="18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3" name="AutoShape 1446">
                        <a:extLst>
                          <a:ext uri="{FF2B5EF4-FFF2-40B4-BE49-F238E27FC236}">
                            <a16:creationId xmlns:a16="http://schemas.microsoft.com/office/drawing/2014/main" id="{00000000-0008-0000-0700-000023580000}"/>
                          </a:ext>
                        </a:extLst>
                      </xdr:cNvPr>
                      <xdr:cNvSpPr>
                        <a:spLocks noChangeAspect="1" noChangeArrowheads="1"/>
                      </xdr:cNvSpPr>
                    </xdr:nvSpPr>
                    <xdr:spPr bwMode="auto">
                      <a:xfrm>
                        <a:off x="21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4" name="AutoShape 1447">
                        <a:extLst>
                          <a:ext uri="{FF2B5EF4-FFF2-40B4-BE49-F238E27FC236}">
                            <a16:creationId xmlns:a16="http://schemas.microsoft.com/office/drawing/2014/main" id="{00000000-0008-0000-0700-000024580000}"/>
                          </a:ext>
                        </a:extLst>
                      </xdr:cNvPr>
                      <xdr:cNvSpPr>
                        <a:spLocks noChangeAspect="1" noChangeArrowheads="1"/>
                      </xdr:cNvSpPr>
                    </xdr:nvSpPr>
                    <xdr:spPr bwMode="auto">
                      <a:xfrm>
                        <a:off x="23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5" name="AutoShape 1448">
                        <a:extLst>
                          <a:ext uri="{FF2B5EF4-FFF2-40B4-BE49-F238E27FC236}">
                            <a16:creationId xmlns:a16="http://schemas.microsoft.com/office/drawing/2014/main" id="{00000000-0008-0000-0700-000025580000}"/>
                          </a:ext>
                        </a:extLst>
                      </xdr:cNvPr>
                      <xdr:cNvSpPr>
                        <a:spLocks noChangeAspect="1" noChangeArrowheads="1"/>
                      </xdr:cNvSpPr>
                    </xdr:nvSpPr>
                    <xdr:spPr bwMode="auto">
                      <a:xfrm>
                        <a:off x="25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6" name="AutoShape 1449">
                        <a:extLst>
                          <a:ext uri="{FF2B5EF4-FFF2-40B4-BE49-F238E27FC236}">
                            <a16:creationId xmlns:a16="http://schemas.microsoft.com/office/drawing/2014/main" id="{00000000-0008-0000-0700-000026580000}"/>
                          </a:ext>
                        </a:extLst>
                      </xdr:cNvPr>
                      <xdr:cNvSpPr>
                        <a:spLocks noChangeAspect="1" noChangeArrowheads="1"/>
                      </xdr:cNvSpPr>
                    </xdr:nvSpPr>
                    <xdr:spPr bwMode="auto">
                      <a:xfrm>
                        <a:off x="27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7" name="AutoShape 1450">
                        <a:extLst>
                          <a:ext uri="{FF2B5EF4-FFF2-40B4-BE49-F238E27FC236}">
                            <a16:creationId xmlns:a16="http://schemas.microsoft.com/office/drawing/2014/main" id="{00000000-0008-0000-0700-000027580000}"/>
                          </a:ext>
                        </a:extLst>
                      </xdr:cNvPr>
                      <xdr:cNvSpPr>
                        <a:spLocks noChangeAspect="1" noChangeArrowheads="1"/>
                      </xdr:cNvSpPr>
                    </xdr:nvSpPr>
                    <xdr:spPr bwMode="auto">
                      <a:xfrm>
                        <a:off x="29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8" name="AutoShape 1451">
                        <a:extLst>
                          <a:ext uri="{FF2B5EF4-FFF2-40B4-BE49-F238E27FC236}">
                            <a16:creationId xmlns:a16="http://schemas.microsoft.com/office/drawing/2014/main" id="{00000000-0008-0000-0700-000028580000}"/>
                          </a:ext>
                        </a:extLst>
                      </xdr:cNvPr>
                      <xdr:cNvSpPr>
                        <a:spLocks noChangeAspect="1" noChangeArrowheads="1"/>
                      </xdr:cNvSpPr>
                    </xdr:nvSpPr>
                    <xdr:spPr bwMode="auto">
                      <a:xfrm>
                        <a:off x="31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9" name="AutoShape 1452">
                        <a:extLst>
                          <a:ext uri="{FF2B5EF4-FFF2-40B4-BE49-F238E27FC236}">
                            <a16:creationId xmlns:a16="http://schemas.microsoft.com/office/drawing/2014/main" id="{00000000-0008-0000-0700-000029580000}"/>
                          </a:ext>
                        </a:extLst>
                      </xdr:cNvPr>
                      <xdr:cNvSpPr>
                        <a:spLocks noChangeAspect="1" noChangeArrowheads="1"/>
                      </xdr:cNvSpPr>
                    </xdr:nvSpPr>
                    <xdr:spPr bwMode="auto">
                      <a:xfrm>
                        <a:off x="33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0" name="AutoShape 1453">
                        <a:extLst>
                          <a:ext uri="{FF2B5EF4-FFF2-40B4-BE49-F238E27FC236}">
                            <a16:creationId xmlns:a16="http://schemas.microsoft.com/office/drawing/2014/main" id="{00000000-0008-0000-0700-00002A580000}"/>
                          </a:ext>
                        </a:extLst>
                      </xdr:cNvPr>
                      <xdr:cNvSpPr>
                        <a:spLocks noChangeAspect="1" noChangeArrowheads="1"/>
                      </xdr:cNvSpPr>
                    </xdr:nvSpPr>
                    <xdr:spPr bwMode="auto">
                      <a:xfrm>
                        <a:off x="35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1" name="AutoShape 1454">
                        <a:extLst>
                          <a:ext uri="{FF2B5EF4-FFF2-40B4-BE49-F238E27FC236}">
                            <a16:creationId xmlns:a16="http://schemas.microsoft.com/office/drawing/2014/main" id="{00000000-0008-0000-0700-00002B580000}"/>
                          </a:ext>
                        </a:extLst>
                      </xdr:cNvPr>
                      <xdr:cNvSpPr>
                        <a:spLocks noChangeAspect="1" noChangeArrowheads="1"/>
                      </xdr:cNvSpPr>
                    </xdr:nvSpPr>
                    <xdr:spPr bwMode="auto">
                      <a:xfrm>
                        <a:off x="37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2" name="AutoShape 1455">
                        <a:extLst>
                          <a:ext uri="{FF2B5EF4-FFF2-40B4-BE49-F238E27FC236}">
                            <a16:creationId xmlns:a16="http://schemas.microsoft.com/office/drawing/2014/main" id="{00000000-0008-0000-0700-00002C580000}"/>
                          </a:ext>
                        </a:extLst>
                      </xdr:cNvPr>
                      <xdr:cNvSpPr>
                        <a:spLocks noChangeAspect="1" noChangeArrowheads="1"/>
                      </xdr:cNvSpPr>
                    </xdr:nvSpPr>
                    <xdr:spPr bwMode="auto">
                      <a:xfrm>
                        <a:off x="39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3" name="AutoShape 1456">
                        <a:extLst>
                          <a:ext uri="{FF2B5EF4-FFF2-40B4-BE49-F238E27FC236}">
                            <a16:creationId xmlns:a16="http://schemas.microsoft.com/office/drawing/2014/main" id="{00000000-0008-0000-0700-00002D580000}"/>
                          </a:ext>
                        </a:extLst>
                      </xdr:cNvPr>
                      <xdr:cNvSpPr>
                        <a:spLocks noChangeAspect="1" noChangeArrowheads="1"/>
                      </xdr:cNvSpPr>
                    </xdr:nvSpPr>
                    <xdr:spPr bwMode="auto">
                      <a:xfrm>
                        <a:off x="42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4" name="AutoShape 1457">
                        <a:extLst>
                          <a:ext uri="{FF2B5EF4-FFF2-40B4-BE49-F238E27FC236}">
                            <a16:creationId xmlns:a16="http://schemas.microsoft.com/office/drawing/2014/main" id="{00000000-0008-0000-0700-00002E580000}"/>
                          </a:ext>
                        </a:extLst>
                      </xdr:cNvPr>
                      <xdr:cNvSpPr>
                        <a:spLocks noChangeAspect="1" noChangeArrowheads="1"/>
                      </xdr:cNvSpPr>
                    </xdr:nvSpPr>
                    <xdr:spPr bwMode="auto">
                      <a:xfrm>
                        <a:off x="44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5" name="AutoShape 1458">
                        <a:extLst>
                          <a:ext uri="{FF2B5EF4-FFF2-40B4-BE49-F238E27FC236}">
                            <a16:creationId xmlns:a16="http://schemas.microsoft.com/office/drawing/2014/main" id="{00000000-0008-0000-0700-00002F580000}"/>
                          </a:ext>
                        </a:extLst>
                      </xdr:cNvPr>
                      <xdr:cNvSpPr>
                        <a:spLocks noChangeAspect="1" noChangeArrowheads="1"/>
                      </xdr:cNvSpPr>
                    </xdr:nvSpPr>
                    <xdr:spPr bwMode="auto">
                      <a:xfrm>
                        <a:off x="46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6" name="AutoShape 1459">
                        <a:extLst>
                          <a:ext uri="{FF2B5EF4-FFF2-40B4-BE49-F238E27FC236}">
                            <a16:creationId xmlns:a16="http://schemas.microsoft.com/office/drawing/2014/main" id="{00000000-0008-0000-0700-000030580000}"/>
                          </a:ext>
                        </a:extLst>
                      </xdr:cNvPr>
                      <xdr:cNvSpPr>
                        <a:spLocks noChangeAspect="1" noChangeArrowheads="1"/>
                      </xdr:cNvSpPr>
                    </xdr:nvSpPr>
                    <xdr:spPr bwMode="auto">
                      <a:xfrm>
                        <a:off x="48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7" name="AutoShape 1460">
                        <a:extLst>
                          <a:ext uri="{FF2B5EF4-FFF2-40B4-BE49-F238E27FC236}">
                            <a16:creationId xmlns:a16="http://schemas.microsoft.com/office/drawing/2014/main" id="{00000000-0008-0000-0700-000031580000}"/>
                          </a:ext>
                        </a:extLst>
                      </xdr:cNvPr>
                      <xdr:cNvSpPr>
                        <a:spLocks noChangeAspect="1" noChangeArrowheads="1"/>
                      </xdr:cNvSpPr>
                    </xdr:nvSpPr>
                    <xdr:spPr bwMode="auto">
                      <a:xfrm>
                        <a:off x="50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8" name="AutoShape 1461">
                        <a:extLst>
                          <a:ext uri="{FF2B5EF4-FFF2-40B4-BE49-F238E27FC236}">
                            <a16:creationId xmlns:a16="http://schemas.microsoft.com/office/drawing/2014/main" id="{00000000-0008-0000-0700-000032580000}"/>
                          </a:ext>
                        </a:extLst>
                      </xdr:cNvPr>
                      <xdr:cNvSpPr>
                        <a:spLocks noChangeAspect="1" noChangeArrowheads="1"/>
                      </xdr:cNvSpPr>
                    </xdr:nvSpPr>
                    <xdr:spPr bwMode="auto">
                      <a:xfrm>
                        <a:off x="52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9" name="AutoShape 1462">
                        <a:extLst>
                          <a:ext uri="{FF2B5EF4-FFF2-40B4-BE49-F238E27FC236}">
                            <a16:creationId xmlns:a16="http://schemas.microsoft.com/office/drawing/2014/main" id="{00000000-0008-0000-0700-000033580000}"/>
                          </a:ext>
                        </a:extLst>
                      </xdr:cNvPr>
                      <xdr:cNvSpPr>
                        <a:spLocks noChangeAspect="1" noChangeArrowheads="1"/>
                      </xdr:cNvSpPr>
                    </xdr:nvSpPr>
                    <xdr:spPr bwMode="auto">
                      <a:xfrm>
                        <a:off x="54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80" name="AutoShape 1463">
                        <a:extLst>
                          <a:ext uri="{FF2B5EF4-FFF2-40B4-BE49-F238E27FC236}">
                            <a16:creationId xmlns:a16="http://schemas.microsoft.com/office/drawing/2014/main" id="{00000000-0008-0000-0700-000034580000}"/>
                          </a:ext>
                        </a:extLst>
                      </xdr:cNvPr>
                      <xdr:cNvSpPr>
                        <a:spLocks noChangeAspect="1" noChangeArrowheads="1"/>
                      </xdr:cNvSpPr>
                    </xdr:nvSpPr>
                    <xdr:spPr bwMode="auto">
                      <a:xfrm>
                        <a:off x="56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81" name="AutoShape 1464">
                        <a:extLst>
                          <a:ext uri="{FF2B5EF4-FFF2-40B4-BE49-F238E27FC236}">
                            <a16:creationId xmlns:a16="http://schemas.microsoft.com/office/drawing/2014/main" id="{00000000-0008-0000-0700-000035580000}"/>
                          </a:ext>
                        </a:extLst>
                      </xdr:cNvPr>
                      <xdr:cNvSpPr>
                        <a:spLocks noChangeAspect="1" noChangeArrowheads="1"/>
                      </xdr:cNvSpPr>
                    </xdr:nvSpPr>
                    <xdr:spPr bwMode="auto">
                      <a:xfrm>
                        <a:off x="58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45" name="Group 1465">
                      <a:extLst>
                        <a:ext uri="{FF2B5EF4-FFF2-40B4-BE49-F238E27FC236}">
                          <a16:creationId xmlns:a16="http://schemas.microsoft.com/office/drawing/2014/main" id="{00000000-0008-0000-0700-0000F54B0000}"/>
                        </a:ext>
                      </a:extLst>
                    </xdr:cNvPr>
                    <xdr:cNvGrpSpPr>
                      <a:grpSpLocks noChangeAspect="1"/>
                    </xdr:cNvGrpSpPr>
                  </xdr:nvGrpSpPr>
                  <xdr:grpSpPr bwMode="auto">
                    <a:xfrm flipV="1">
                      <a:off x="168" y="4866"/>
                      <a:ext cx="441" cy="18"/>
                      <a:chOff x="168" y="4932"/>
                      <a:chExt cx="441" cy="18"/>
                    </a:xfrm>
                  </xdr:grpSpPr>
                  <xdr:sp macro="" textlink="">
                    <xdr:nvSpPr>
                      <xdr:cNvPr id="22540" name="AutoShape 1466">
                        <a:extLst>
                          <a:ext uri="{FF2B5EF4-FFF2-40B4-BE49-F238E27FC236}">
                            <a16:creationId xmlns:a16="http://schemas.microsoft.com/office/drawing/2014/main" id="{00000000-0008-0000-0700-00000C580000}"/>
                          </a:ext>
                        </a:extLst>
                      </xdr:cNvPr>
                      <xdr:cNvSpPr>
                        <a:spLocks noChangeAspect="1" noChangeArrowheads="1"/>
                      </xdr:cNvSpPr>
                    </xdr:nvSpPr>
                    <xdr:spPr bwMode="auto">
                      <a:xfrm>
                        <a:off x="16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1" name="AutoShape 1467">
                        <a:extLst>
                          <a:ext uri="{FF2B5EF4-FFF2-40B4-BE49-F238E27FC236}">
                            <a16:creationId xmlns:a16="http://schemas.microsoft.com/office/drawing/2014/main" id="{00000000-0008-0000-0700-00000D580000}"/>
                          </a:ext>
                        </a:extLst>
                      </xdr:cNvPr>
                      <xdr:cNvSpPr>
                        <a:spLocks noChangeAspect="1" noChangeArrowheads="1"/>
                      </xdr:cNvSpPr>
                    </xdr:nvSpPr>
                    <xdr:spPr bwMode="auto">
                      <a:xfrm>
                        <a:off x="18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2" name="AutoShape 1468">
                        <a:extLst>
                          <a:ext uri="{FF2B5EF4-FFF2-40B4-BE49-F238E27FC236}">
                            <a16:creationId xmlns:a16="http://schemas.microsoft.com/office/drawing/2014/main" id="{00000000-0008-0000-0700-00000E580000}"/>
                          </a:ext>
                        </a:extLst>
                      </xdr:cNvPr>
                      <xdr:cNvSpPr>
                        <a:spLocks noChangeAspect="1" noChangeArrowheads="1"/>
                      </xdr:cNvSpPr>
                    </xdr:nvSpPr>
                    <xdr:spPr bwMode="auto">
                      <a:xfrm>
                        <a:off x="21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3" name="AutoShape 1469">
                        <a:extLst>
                          <a:ext uri="{FF2B5EF4-FFF2-40B4-BE49-F238E27FC236}">
                            <a16:creationId xmlns:a16="http://schemas.microsoft.com/office/drawing/2014/main" id="{00000000-0008-0000-0700-00000F580000}"/>
                          </a:ext>
                        </a:extLst>
                      </xdr:cNvPr>
                      <xdr:cNvSpPr>
                        <a:spLocks noChangeAspect="1" noChangeArrowheads="1"/>
                      </xdr:cNvSpPr>
                    </xdr:nvSpPr>
                    <xdr:spPr bwMode="auto">
                      <a:xfrm>
                        <a:off x="23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4" name="AutoShape 1470">
                        <a:extLst>
                          <a:ext uri="{FF2B5EF4-FFF2-40B4-BE49-F238E27FC236}">
                            <a16:creationId xmlns:a16="http://schemas.microsoft.com/office/drawing/2014/main" id="{00000000-0008-0000-0700-000010580000}"/>
                          </a:ext>
                        </a:extLst>
                      </xdr:cNvPr>
                      <xdr:cNvSpPr>
                        <a:spLocks noChangeAspect="1" noChangeArrowheads="1"/>
                      </xdr:cNvSpPr>
                    </xdr:nvSpPr>
                    <xdr:spPr bwMode="auto">
                      <a:xfrm>
                        <a:off x="25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5" name="AutoShape 1471">
                        <a:extLst>
                          <a:ext uri="{FF2B5EF4-FFF2-40B4-BE49-F238E27FC236}">
                            <a16:creationId xmlns:a16="http://schemas.microsoft.com/office/drawing/2014/main" id="{00000000-0008-0000-0700-000011580000}"/>
                          </a:ext>
                        </a:extLst>
                      </xdr:cNvPr>
                      <xdr:cNvSpPr>
                        <a:spLocks noChangeAspect="1" noChangeArrowheads="1"/>
                      </xdr:cNvSpPr>
                    </xdr:nvSpPr>
                    <xdr:spPr bwMode="auto">
                      <a:xfrm>
                        <a:off x="27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6" name="AutoShape 1472">
                        <a:extLst>
                          <a:ext uri="{FF2B5EF4-FFF2-40B4-BE49-F238E27FC236}">
                            <a16:creationId xmlns:a16="http://schemas.microsoft.com/office/drawing/2014/main" id="{00000000-0008-0000-0700-000012580000}"/>
                          </a:ext>
                        </a:extLst>
                      </xdr:cNvPr>
                      <xdr:cNvSpPr>
                        <a:spLocks noChangeAspect="1" noChangeArrowheads="1"/>
                      </xdr:cNvSpPr>
                    </xdr:nvSpPr>
                    <xdr:spPr bwMode="auto">
                      <a:xfrm>
                        <a:off x="29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7" name="AutoShape 1473">
                        <a:extLst>
                          <a:ext uri="{FF2B5EF4-FFF2-40B4-BE49-F238E27FC236}">
                            <a16:creationId xmlns:a16="http://schemas.microsoft.com/office/drawing/2014/main" id="{00000000-0008-0000-0700-000013580000}"/>
                          </a:ext>
                        </a:extLst>
                      </xdr:cNvPr>
                      <xdr:cNvSpPr>
                        <a:spLocks noChangeAspect="1" noChangeArrowheads="1"/>
                      </xdr:cNvSpPr>
                    </xdr:nvSpPr>
                    <xdr:spPr bwMode="auto">
                      <a:xfrm>
                        <a:off x="31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8" name="AutoShape 1474">
                        <a:extLst>
                          <a:ext uri="{FF2B5EF4-FFF2-40B4-BE49-F238E27FC236}">
                            <a16:creationId xmlns:a16="http://schemas.microsoft.com/office/drawing/2014/main" id="{00000000-0008-0000-0700-000014580000}"/>
                          </a:ext>
                        </a:extLst>
                      </xdr:cNvPr>
                      <xdr:cNvSpPr>
                        <a:spLocks noChangeAspect="1" noChangeArrowheads="1"/>
                      </xdr:cNvSpPr>
                    </xdr:nvSpPr>
                    <xdr:spPr bwMode="auto">
                      <a:xfrm>
                        <a:off x="33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9" name="AutoShape 1475">
                        <a:extLst>
                          <a:ext uri="{FF2B5EF4-FFF2-40B4-BE49-F238E27FC236}">
                            <a16:creationId xmlns:a16="http://schemas.microsoft.com/office/drawing/2014/main" id="{00000000-0008-0000-0700-000015580000}"/>
                          </a:ext>
                        </a:extLst>
                      </xdr:cNvPr>
                      <xdr:cNvSpPr>
                        <a:spLocks noChangeAspect="1" noChangeArrowheads="1"/>
                      </xdr:cNvSpPr>
                    </xdr:nvSpPr>
                    <xdr:spPr bwMode="auto">
                      <a:xfrm>
                        <a:off x="35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0" name="AutoShape 1476">
                        <a:extLst>
                          <a:ext uri="{FF2B5EF4-FFF2-40B4-BE49-F238E27FC236}">
                            <a16:creationId xmlns:a16="http://schemas.microsoft.com/office/drawing/2014/main" id="{00000000-0008-0000-0700-000016580000}"/>
                          </a:ext>
                        </a:extLst>
                      </xdr:cNvPr>
                      <xdr:cNvSpPr>
                        <a:spLocks noChangeAspect="1" noChangeArrowheads="1"/>
                      </xdr:cNvSpPr>
                    </xdr:nvSpPr>
                    <xdr:spPr bwMode="auto">
                      <a:xfrm>
                        <a:off x="37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1" name="AutoShape 1477">
                        <a:extLst>
                          <a:ext uri="{FF2B5EF4-FFF2-40B4-BE49-F238E27FC236}">
                            <a16:creationId xmlns:a16="http://schemas.microsoft.com/office/drawing/2014/main" id="{00000000-0008-0000-0700-000017580000}"/>
                          </a:ext>
                        </a:extLst>
                      </xdr:cNvPr>
                      <xdr:cNvSpPr>
                        <a:spLocks noChangeAspect="1" noChangeArrowheads="1"/>
                      </xdr:cNvSpPr>
                    </xdr:nvSpPr>
                    <xdr:spPr bwMode="auto">
                      <a:xfrm>
                        <a:off x="39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2" name="AutoShape 1478">
                        <a:extLst>
                          <a:ext uri="{FF2B5EF4-FFF2-40B4-BE49-F238E27FC236}">
                            <a16:creationId xmlns:a16="http://schemas.microsoft.com/office/drawing/2014/main" id="{00000000-0008-0000-0700-000018580000}"/>
                          </a:ext>
                        </a:extLst>
                      </xdr:cNvPr>
                      <xdr:cNvSpPr>
                        <a:spLocks noChangeAspect="1" noChangeArrowheads="1"/>
                      </xdr:cNvSpPr>
                    </xdr:nvSpPr>
                    <xdr:spPr bwMode="auto">
                      <a:xfrm>
                        <a:off x="42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3" name="AutoShape 1479">
                        <a:extLst>
                          <a:ext uri="{FF2B5EF4-FFF2-40B4-BE49-F238E27FC236}">
                            <a16:creationId xmlns:a16="http://schemas.microsoft.com/office/drawing/2014/main" id="{00000000-0008-0000-0700-000019580000}"/>
                          </a:ext>
                        </a:extLst>
                      </xdr:cNvPr>
                      <xdr:cNvSpPr>
                        <a:spLocks noChangeAspect="1" noChangeArrowheads="1"/>
                      </xdr:cNvSpPr>
                    </xdr:nvSpPr>
                    <xdr:spPr bwMode="auto">
                      <a:xfrm>
                        <a:off x="44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4" name="AutoShape 1480">
                        <a:extLst>
                          <a:ext uri="{FF2B5EF4-FFF2-40B4-BE49-F238E27FC236}">
                            <a16:creationId xmlns:a16="http://schemas.microsoft.com/office/drawing/2014/main" id="{00000000-0008-0000-0700-00001A580000}"/>
                          </a:ext>
                        </a:extLst>
                      </xdr:cNvPr>
                      <xdr:cNvSpPr>
                        <a:spLocks noChangeAspect="1" noChangeArrowheads="1"/>
                      </xdr:cNvSpPr>
                    </xdr:nvSpPr>
                    <xdr:spPr bwMode="auto">
                      <a:xfrm>
                        <a:off x="46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5" name="AutoShape 1481">
                        <a:extLst>
                          <a:ext uri="{FF2B5EF4-FFF2-40B4-BE49-F238E27FC236}">
                            <a16:creationId xmlns:a16="http://schemas.microsoft.com/office/drawing/2014/main" id="{00000000-0008-0000-0700-00001B580000}"/>
                          </a:ext>
                        </a:extLst>
                      </xdr:cNvPr>
                      <xdr:cNvSpPr>
                        <a:spLocks noChangeAspect="1" noChangeArrowheads="1"/>
                      </xdr:cNvSpPr>
                    </xdr:nvSpPr>
                    <xdr:spPr bwMode="auto">
                      <a:xfrm>
                        <a:off x="48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6" name="AutoShape 1482">
                        <a:extLst>
                          <a:ext uri="{FF2B5EF4-FFF2-40B4-BE49-F238E27FC236}">
                            <a16:creationId xmlns:a16="http://schemas.microsoft.com/office/drawing/2014/main" id="{00000000-0008-0000-0700-00001C580000}"/>
                          </a:ext>
                        </a:extLst>
                      </xdr:cNvPr>
                      <xdr:cNvSpPr>
                        <a:spLocks noChangeAspect="1" noChangeArrowheads="1"/>
                      </xdr:cNvSpPr>
                    </xdr:nvSpPr>
                    <xdr:spPr bwMode="auto">
                      <a:xfrm>
                        <a:off x="50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7" name="AutoShape 1483">
                        <a:extLst>
                          <a:ext uri="{FF2B5EF4-FFF2-40B4-BE49-F238E27FC236}">
                            <a16:creationId xmlns:a16="http://schemas.microsoft.com/office/drawing/2014/main" id="{00000000-0008-0000-0700-00001D580000}"/>
                          </a:ext>
                        </a:extLst>
                      </xdr:cNvPr>
                      <xdr:cNvSpPr>
                        <a:spLocks noChangeAspect="1" noChangeArrowheads="1"/>
                      </xdr:cNvSpPr>
                    </xdr:nvSpPr>
                    <xdr:spPr bwMode="auto">
                      <a:xfrm>
                        <a:off x="52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8" name="AutoShape 1484">
                        <a:extLst>
                          <a:ext uri="{FF2B5EF4-FFF2-40B4-BE49-F238E27FC236}">
                            <a16:creationId xmlns:a16="http://schemas.microsoft.com/office/drawing/2014/main" id="{00000000-0008-0000-0700-00001E580000}"/>
                          </a:ext>
                        </a:extLst>
                      </xdr:cNvPr>
                      <xdr:cNvSpPr>
                        <a:spLocks noChangeAspect="1" noChangeArrowheads="1"/>
                      </xdr:cNvSpPr>
                    </xdr:nvSpPr>
                    <xdr:spPr bwMode="auto">
                      <a:xfrm>
                        <a:off x="54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9" name="AutoShape 1485">
                        <a:extLst>
                          <a:ext uri="{FF2B5EF4-FFF2-40B4-BE49-F238E27FC236}">
                            <a16:creationId xmlns:a16="http://schemas.microsoft.com/office/drawing/2014/main" id="{00000000-0008-0000-0700-00001F580000}"/>
                          </a:ext>
                        </a:extLst>
                      </xdr:cNvPr>
                      <xdr:cNvSpPr>
                        <a:spLocks noChangeAspect="1" noChangeArrowheads="1"/>
                      </xdr:cNvSpPr>
                    </xdr:nvSpPr>
                    <xdr:spPr bwMode="auto">
                      <a:xfrm>
                        <a:off x="56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0" name="AutoShape 1486">
                        <a:extLst>
                          <a:ext uri="{FF2B5EF4-FFF2-40B4-BE49-F238E27FC236}">
                            <a16:creationId xmlns:a16="http://schemas.microsoft.com/office/drawing/2014/main" id="{00000000-0008-0000-0700-000020580000}"/>
                          </a:ext>
                        </a:extLst>
                      </xdr:cNvPr>
                      <xdr:cNvSpPr>
                        <a:spLocks noChangeAspect="1" noChangeArrowheads="1"/>
                      </xdr:cNvSpPr>
                    </xdr:nvSpPr>
                    <xdr:spPr bwMode="auto">
                      <a:xfrm>
                        <a:off x="58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46" name="Group 1487">
                      <a:extLst>
                        <a:ext uri="{FF2B5EF4-FFF2-40B4-BE49-F238E27FC236}">
                          <a16:creationId xmlns:a16="http://schemas.microsoft.com/office/drawing/2014/main" id="{00000000-0008-0000-0700-0000F64B0000}"/>
                        </a:ext>
                      </a:extLst>
                    </xdr:cNvPr>
                    <xdr:cNvGrpSpPr>
                      <a:grpSpLocks noChangeAspect="1"/>
                    </xdr:cNvGrpSpPr>
                  </xdr:nvGrpSpPr>
                  <xdr:grpSpPr bwMode="auto">
                    <a:xfrm>
                      <a:off x="110" y="4743"/>
                      <a:ext cx="60" cy="131"/>
                      <a:chOff x="110" y="4743"/>
                      <a:chExt cx="60" cy="131"/>
                    </a:xfrm>
                  </xdr:grpSpPr>
                  <xdr:grpSp>
                    <xdr:nvGrpSpPr>
                      <xdr:cNvPr id="22530" name="Group 1488">
                        <a:extLst>
                          <a:ext uri="{FF2B5EF4-FFF2-40B4-BE49-F238E27FC236}">
                            <a16:creationId xmlns:a16="http://schemas.microsoft.com/office/drawing/2014/main" id="{00000000-0008-0000-0700-000002580000}"/>
                          </a:ext>
                        </a:extLst>
                      </xdr:cNvPr>
                      <xdr:cNvGrpSpPr>
                        <a:grpSpLocks noChangeAspect="1"/>
                      </xdr:cNvGrpSpPr>
                    </xdr:nvGrpSpPr>
                    <xdr:grpSpPr bwMode="auto">
                      <a:xfrm>
                        <a:off x="110" y="4743"/>
                        <a:ext cx="60" cy="65"/>
                        <a:chOff x="109" y="4743"/>
                        <a:chExt cx="59" cy="69"/>
                      </a:xfrm>
                    </xdr:grpSpPr>
                    <xdr:sp macro="" textlink="">
                      <xdr:nvSpPr>
                        <xdr:cNvPr id="22536" name="AutoShape 1489">
                          <a:extLst>
                            <a:ext uri="{FF2B5EF4-FFF2-40B4-BE49-F238E27FC236}">
                              <a16:creationId xmlns:a16="http://schemas.microsoft.com/office/drawing/2014/main" id="{00000000-0008-0000-0700-00000858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37" name="AutoShape 1490">
                          <a:extLst>
                            <a:ext uri="{FF2B5EF4-FFF2-40B4-BE49-F238E27FC236}">
                              <a16:creationId xmlns:a16="http://schemas.microsoft.com/office/drawing/2014/main" id="{00000000-0008-0000-0700-00000958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38" name="AutoShape 1491">
                          <a:extLst>
                            <a:ext uri="{FF2B5EF4-FFF2-40B4-BE49-F238E27FC236}">
                              <a16:creationId xmlns:a16="http://schemas.microsoft.com/office/drawing/2014/main" id="{00000000-0008-0000-0700-00000A58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39" name="AutoShape 1492">
                          <a:extLst>
                            <a:ext uri="{FF2B5EF4-FFF2-40B4-BE49-F238E27FC236}">
                              <a16:creationId xmlns:a16="http://schemas.microsoft.com/office/drawing/2014/main" id="{00000000-0008-0000-0700-00000B58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531" name="Group 1493">
                        <a:extLst>
                          <a:ext uri="{FF2B5EF4-FFF2-40B4-BE49-F238E27FC236}">
                            <a16:creationId xmlns:a16="http://schemas.microsoft.com/office/drawing/2014/main" id="{00000000-0008-0000-0700-000003580000}"/>
                          </a:ext>
                        </a:extLst>
                      </xdr:cNvPr>
                      <xdr:cNvGrpSpPr>
                        <a:grpSpLocks noChangeAspect="1"/>
                      </xdr:cNvGrpSpPr>
                    </xdr:nvGrpSpPr>
                    <xdr:grpSpPr bwMode="auto">
                      <a:xfrm flipV="1">
                        <a:off x="111" y="4807"/>
                        <a:ext cx="55" cy="67"/>
                        <a:chOff x="109" y="4743"/>
                        <a:chExt cx="59" cy="69"/>
                      </a:xfrm>
                    </xdr:grpSpPr>
                    <xdr:sp macro="" textlink="">
                      <xdr:nvSpPr>
                        <xdr:cNvPr id="22532" name="AutoShape 1494">
                          <a:extLst>
                            <a:ext uri="{FF2B5EF4-FFF2-40B4-BE49-F238E27FC236}">
                              <a16:creationId xmlns:a16="http://schemas.microsoft.com/office/drawing/2014/main" id="{00000000-0008-0000-0700-00000458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33" name="AutoShape 1495">
                          <a:extLst>
                            <a:ext uri="{FF2B5EF4-FFF2-40B4-BE49-F238E27FC236}">
                              <a16:creationId xmlns:a16="http://schemas.microsoft.com/office/drawing/2014/main" id="{00000000-0008-0000-0700-00000558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34" name="AutoShape 1496">
                          <a:extLst>
                            <a:ext uri="{FF2B5EF4-FFF2-40B4-BE49-F238E27FC236}">
                              <a16:creationId xmlns:a16="http://schemas.microsoft.com/office/drawing/2014/main" id="{00000000-0008-0000-0700-00000658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35" name="AutoShape 1497">
                          <a:extLst>
                            <a:ext uri="{FF2B5EF4-FFF2-40B4-BE49-F238E27FC236}">
                              <a16:creationId xmlns:a16="http://schemas.microsoft.com/office/drawing/2014/main" id="{00000000-0008-0000-0700-00000758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447" name="Group 1498">
                      <a:extLst>
                        <a:ext uri="{FF2B5EF4-FFF2-40B4-BE49-F238E27FC236}">
                          <a16:creationId xmlns:a16="http://schemas.microsoft.com/office/drawing/2014/main" id="{00000000-0008-0000-0700-0000F74B0000}"/>
                        </a:ext>
                      </a:extLst>
                    </xdr:cNvPr>
                    <xdr:cNvGrpSpPr>
                      <a:grpSpLocks noChangeAspect="1"/>
                    </xdr:cNvGrpSpPr>
                  </xdr:nvGrpSpPr>
                  <xdr:grpSpPr bwMode="auto">
                    <a:xfrm rot="231223" flipH="1">
                      <a:off x="611" y="4745"/>
                      <a:ext cx="60" cy="132"/>
                      <a:chOff x="110" y="4743"/>
                      <a:chExt cx="60" cy="131"/>
                    </a:xfrm>
                  </xdr:grpSpPr>
                  <xdr:grpSp>
                    <xdr:nvGrpSpPr>
                      <xdr:cNvPr id="19448" name="Group 1499">
                        <a:extLst>
                          <a:ext uri="{FF2B5EF4-FFF2-40B4-BE49-F238E27FC236}">
                            <a16:creationId xmlns:a16="http://schemas.microsoft.com/office/drawing/2014/main" id="{00000000-0008-0000-0700-0000F84B0000}"/>
                          </a:ext>
                        </a:extLst>
                      </xdr:cNvPr>
                      <xdr:cNvGrpSpPr>
                        <a:grpSpLocks noChangeAspect="1"/>
                      </xdr:cNvGrpSpPr>
                    </xdr:nvGrpSpPr>
                    <xdr:grpSpPr bwMode="auto">
                      <a:xfrm>
                        <a:off x="110" y="4743"/>
                        <a:ext cx="60" cy="65"/>
                        <a:chOff x="109" y="4743"/>
                        <a:chExt cx="59" cy="69"/>
                      </a:xfrm>
                    </xdr:grpSpPr>
                    <xdr:sp macro="" textlink="">
                      <xdr:nvSpPr>
                        <xdr:cNvPr id="19454" name="AutoShape 1500">
                          <a:extLst>
                            <a:ext uri="{FF2B5EF4-FFF2-40B4-BE49-F238E27FC236}">
                              <a16:creationId xmlns:a16="http://schemas.microsoft.com/office/drawing/2014/main" id="{00000000-0008-0000-0700-0000FE4B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55" name="AutoShape 1501">
                          <a:extLst>
                            <a:ext uri="{FF2B5EF4-FFF2-40B4-BE49-F238E27FC236}">
                              <a16:creationId xmlns:a16="http://schemas.microsoft.com/office/drawing/2014/main" id="{00000000-0008-0000-0700-0000FF4B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28" name="AutoShape 1502">
                          <a:extLst>
                            <a:ext uri="{FF2B5EF4-FFF2-40B4-BE49-F238E27FC236}">
                              <a16:creationId xmlns:a16="http://schemas.microsoft.com/office/drawing/2014/main" id="{00000000-0008-0000-0700-00000058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29" name="AutoShape 1503">
                          <a:extLst>
                            <a:ext uri="{FF2B5EF4-FFF2-40B4-BE49-F238E27FC236}">
                              <a16:creationId xmlns:a16="http://schemas.microsoft.com/office/drawing/2014/main" id="{00000000-0008-0000-0700-00000158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49" name="Group 1504">
                        <a:extLst>
                          <a:ext uri="{FF2B5EF4-FFF2-40B4-BE49-F238E27FC236}">
                            <a16:creationId xmlns:a16="http://schemas.microsoft.com/office/drawing/2014/main" id="{00000000-0008-0000-0700-0000F94B0000}"/>
                          </a:ext>
                        </a:extLst>
                      </xdr:cNvPr>
                      <xdr:cNvGrpSpPr>
                        <a:grpSpLocks noChangeAspect="1"/>
                      </xdr:cNvGrpSpPr>
                    </xdr:nvGrpSpPr>
                    <xdr:grpSpPr bwMode="auto">
                      <a:xfrm flipV="1">
                        <a:off x="111" y="4807"/>
                        <a:ext cx="55" cy="67"/>
                        <a:chOff x="109" y="4743"/>
                        <a:chExt cx="59" cy="69"/>
                      </a:xfrm>
                    </xdr:grpSpPr>
                    <xdr:sp macro="" textlink="">
                      <xdr:nvSpPr>
                        <xdr:cNvPr id="19450" name="AutoShape 1505">
                          <a:extLst>
                            <a:ext uri="{FF2B5EF4-FFF2-40B4-BE49-F238E27FC236}">
                              <a16:creationId xmlns:a16="http://schemas.microsoft.com/office/drawing/2014/main" id="{00000000-0008-0000-0700-0000FA4B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51" name="AutoShape 1506">
                          <a:extLst>
                            <a:ext uri="{FF2B5EF4-FFF2-40B4-BE49-F238E27FC236}">
                              <a16:creationId xmlns:a16="http://schemas.microsoft.com/office/drawing/2014/main" id="{00000000-0008-0000-0700-0000FB4B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52" name="AutoShape 1507">
                          <a:extLst>
                            <a:ext uri="{FF2B5EF4-FFF2-40B4-BE49-F238E27FC236}">
                              <a16:creationId xmlns:a16="http://schemas.microsoft.com/office/drawing/2014/main" id="{00000000-0008-0000-0700-0000FC4B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53" name="AutoShape 1508">
                          <a:extLst>
                            <a:ext uri="{FF2B5EF4-FFF2-40B4-BE49-F238E27FC236}">
                              <a16:creationId xmlns:a16="http://schemas.microsoft.com/office/drawing/2014/main" id="{00000000-0008-0000-0700-0000FD4B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19438" name="Group 1509">
                    <a:extLst>
                      <a:ext uri="{FF2B5EF4-FFF2-40B4-BE49-F238E27FC236}">
                        <a16:creationId xmlns:a16="http://schemas.microsoft.com/office/drawing/2014/main" id="{00000000-0008-0000-0700-0000EE4B0000}"/>
                      </a:ext>
                    </a:extLst>
                  </xdr:cNvPr>
                  <xdr:cNvGrpSpPr>
                    <a:grpSpLocks noChangeAspect="1"/>
                  </xdr:cNvGrpSpPr>
                </xdr:nvGrpSpPr>
                <xdr:grpSpPr bwMode="auto">
                  <a:xfrm>
                    <a:off x="169" y="4793"/>
                    <a:ext cx="414" cy="49"/>
                    <a:chOff x="169" y="4793"/>
                    <a:chExt cx="414" cy="49"/>
                  </a:xfrm>
                </xdr:grpSpPr>
                <xdr:sp macro="" textlink="">
                  <xdr:nvSpPr>
                    <xdr:cNvPr id="19439" name="AutoShape 1510">
                      <a:extLst>
                        <a:ext uri="{FF2B5EF4-FFF2-40B4-BE49-F238E27FC236}">
                          <a16:creationId xmlns:a16="http://schemas.microsoft.com/office/drawing/2014/main" id="{00000000-0008-0000-0700-0000EF4B0000}"/>
                        </a:ext>
                      </a:extLst>
                    </xdr:cNvPr>
                    <xdr:cNvSpPr>
                      <a:spLocks noChangeAspect="1" noChangeArrowheads="1"/>
                    </xdr:cNvSpPr>
                  </xdr:nvSpPr>
                  <xdr:spPr bwMode="auto">
                    <a:xfrm>
                      <a:off x="169" y="4806"/>
                      <a:ext cx="87" cy="18"/>
                    </a:xfrm>
                    <a:prstGeom prst="parallelogram">
                      <a:avLst>
                        <a:gd name="adj" fmla="val 4444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40" name="AutoShape 1511">
                      <a:extLst>
                        <a:ext uri="{FF2B5EF4-FFF2-40B4-BE49-F238E27FC236}">
                          <a16:creationId xmlns:a16="http://schemas.microsoft.com/office/drawing/2014/main" id="{00000000-0008-0000-0700-0000F04B0000}"/>
                        </a:ext>
                      </a:extLst>
                    </xdr:cNvPr>
                    <xdr:cNvSpPr>
                      <a:spLocks noChangeAspect="1" noChangeArrowheads="1"/>
                    </xdr:cNvSpPr>
                  </xdr:nvSpPr>
                  <xdr:spPr bwMode="auto">
                    <a:xfrm flipH="1">
                      <a:off x="208" y="4824"/>
                      <a:ext cx="375" cy="18"/>
                    </a:xfrm>
                    <a:prstGeom prst="parallelogram">
                      <a:avLst>
                        <a:gd name="adj" fmla="val 36362"/>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41" name="AutoShape 1512">
                      <a:extLst>
                        <a:ext uri="{FF2B5EF4-FFF2-40B4-BE49-F238E27FC236}">
                          <a16:creationId xmlns:a16="http://schemas.microsoft.com/office/drawing/2014/main" id="{00000000-0008-0000-0700-0000F14B0000}"/>
                        </a:ext>
                      </a:extLst>
                    </xdr:cNvPr>
                    <xdr:cNvSpPr>
                      <a:spLocks noChangeAspect="1" noChangeArrowheads="1"/>
                    </xdr:cNvSpPr>
                  </xdr:nvSpPr>
                  <xdr:spPr bwMode="auto">
                    <a:xfrm>
                      <a:off x="231" y="4793"/>
                      <a:ext cx="257" cy="31"/>
                    </a:xfrm>
                    <a:prstGeom prst="parallelogram">
                      <a:avLst>
                        <a:gd name="adj" fmla="val 35503"/>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42" name="AutoShape 1513">
                      <a:extLst>
                        <a:ext uri="{FF2B5EF4-FFF2-40B4-BE49-F238E27FC236}">
                          <a16:creationId xmlns:a16="http://schemas.microsoft.com/office/drawing/2014/main" id="{00000000-0008-0000-0700-0000F24B0000}"/>
                        </a:ext>
                      </a:extLst>
                    </xdr:cNvPr>
                    <xdr:cNvSpPr>
                      <a:spLocks noChangeAspect="1" noChangeArrowheads="1"/>
                    </xdr:cNvSpPr>
                  </xdr:nvSpPr>
                  <xdr:spPr bwMode="auto">
                    <a:xfrm>
                      <a:off x="466" y="4793"/>
                      <a:ext cx="80" cy="31"/>
                    </a:xfrm>
                    <a:prstGeom prst="parallelogram">
                      <a:avLst>
                        <a:gd name="adj" fmla="val 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43" name="AutoShape 1514">
                      <a:extLst>
                        <a:ext uri="{FF2B5EF4-FFF2-40B4-BE49-F238E27FC236}">
                          <a16:creationId xmlns:a16="http://schemas.microsoft.com/office/drawing/2014/main" id="{00000000-0008-0000-0700-0000F34B0000}"/>
                        </a:ext>
                      </a:extLst>
                    </xdr:cNvPr>
                    <xdr:cNvSpPr>
                      <a:spLocks noChangeAspect="1" noChangeArrowheads="1"/>
                    </xdr:cNvSpPr>
                  </xdr:nvSpPr>
                  <xdr:spPr bwMode="auto">
                    <a:xfrm>
                      <a:off x="169" y="4824"/>
                      <a:ext cx="62" cy="18"/>
                    </a:xfrm>
                    <a:prstGeom prst="parallelogram">
                      <a:avLst>
                        <a:gd name="adj" fmla="val 0"/>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grpSp>
    <xdr:clientData/>
  </xdr:twoCellAnchor>
  <xdr:twoCellAnchor>
    <xdr:from>
      <xdr:col>28</xdr:col>
      <xdr:colOff>83820</xdr:colOff>
      <xdr:row>5</xdr:row>
      <xdr:rowOff>91440</xdr:rowOff>
    </xdr:from>
    <xdr:to>
      <xdr:col>36</xdr:col>
      <xdr:colOff>167640</xdr:colOff>
      <xdr:row>9</xdr:row>
      <xdr:rowOff>91440</xdr:rowOff>
    </xdr:to>
    <xdr:grpSp>
      <xdr:nvGrpSpPr>
        <xdr:cNvPr id="18450" name="Group 1515">
          <a:extLst>
            <a:ext uri="{FF2B5EF4-FFF2-40B4-BE49-F238E27FC236}">
              <a16:creationId xmlns:a16="http://schemas.microsoft.com/office/drawing/2014/main" id="{00000000-0008-0000-0700-000012480000}"/>
            </a:ext>
          </a:extLst>
        </xdr:cNvPr>
        <xdr:cNvGrpSpPr>
          <a:grpSpLocks noChangeAspect="1"/>
        </xdr:cNvGrpSpPr>
      </xdr:nvGrpSpPr>
      <xdr:grpSpPr bwMode="auto">
        <a:xfrm>
          <a:off x="5204460" y="1005840"/>
          <a:ext cx="1546860" cy="731520"/>
          <a:chOff x="1470" y="180"/>
          <a:chExt cx="441" cy="180"/>
        </a:xfrm>
      </xdr:grpSpPr>
      <xdr:grpSp>
        <xdr:nvGrpSpPr>
          <xdr:cNvPr id="19303" name="Group 1516">
            <a:extLst>
              <a:ext uri="{FF2B5EF4-FFF2-40B4-BE49-F238E27FC236}">
                <a16:creationId xmlns:a16="http://schemas.microsoft.com/office/drawing/2014/main" id="{00000000-0008-0000-0700-0000674B0000}"/>
              </a:ext>
            </a:extLst>
          </xdr:cNvPr>
          <xdr:cNvGrpSpPr>
            <a:grpSpLocks noChangeAspect="1"/>
          </xdr:cNvGrpSpPr>
        </xdr:nvGrpSpPr>
        <xdr:grpSpPr bwMode="auto">
          <a:xfrm>
            <a:off x="1638" y="180"/>
            <a:ext cx="273" cy="180"/>
            <a:chOff x="1638" y="180"/>
            <a:chExt cx="273" cy="180"/>
          </a:xfrm>
        </xdr:grpSpPr>
        <xdr:grpSp>
          <xdr:nvGrpSpPr>
            <xdr:cNvPr id="19354" name="Group 1517">
              <a:extLst>
                <a:ext uri="{FF2B5EF4-FFF2-40B4-BE49-F238E27FC236}">
                  <a16:creationId xmlns:a16="http://schemas.microsoft.com/office/drawing/2014/main" id="{00000000-0008-0000-0700-00009A4B0000}"/>
                </a:ext>
              </a:extLst>
            </xdr:cNvPr>
            <xdr:cNvGrpSpPr>
              <a:grpSpLocks noChangeAspect="1"/>
            </xdr:cNvGrpSpPr>
          </xdr:nvGrpSpPr>
          <xdr:grpSpPr bwMode="auto">
            <a:xfrm>
              <a:off x="1659" y="180"/>
              <a:ext cx="252" cy="180"/>
              <a:chOff x="2415" y="324"/>
              <a:chExt cx="525" cy="342"/>
            </a:xfrm>
          </xdr:grpSpPr>
          <xdr:grpSp>
            <xdr:nvGrpSpPr>
              <xdr:cNvPr id="19366" name="Group 1518">
                <a:extLst>
                  <a:ext uri="{FF2B5EF4-FFF2-40B4-BE49-F238E27FC236}">
                    <a16:creationId xmlns:a16="http://schemas.microsoft.com/office/drawing/2014/main" id="{00000000-0008-0000-0700-0000A64B0000}"/>
                  </a:ext>
                </a:extLst>
              </xdr:cNvPr>
              <xdr:cNvGrpSpPr>
                <a:grpSpLocks noChangeAspect="1"/>
              </xdr:cNvGrpSpPr>
            </xdr:nvGrpSpPr>
            <xdr:grpSpPr bwMode="auto">
              <a:xfrm>
                <a:off x="2415" y="576"/>
                <a:ext cx="525" cy="90"/>
                <a:chOff x="2415" y="576"/>
                <a:chExt cx="525" cy="90"/>
              </a:xfrm>
            </xdr:grpSpPr>
            <xdr:grpSp>
              <xdr:nvGrpSpPr>
                <xdr:cNvPr id="19398" name="Group 1519">
                  <a:extLst>
                    <a:ext uri="{FF2B5EF4-FFF2-40B4-BE49-F238E27FC236}">
                      <a16:creationId xmlns:a16="http://schemas.microsoft.com/office/drawing/2014/main" id="{00000000-0008-0000-0700-0000C64B0000}"/>
                    </a:ext>
                  </a:extLst>
                </xdr:cNvPr>
                <xdr:cNvGrpSpPr>
                  <a:grpSpLocks noChangeAspect="1"/>
                </xdr:cNvGrpSpPr>
              </xdr:nvGrpSpPr>
              <xdr:grpSpPr bwMode="auto">
                <a:xfrm>
                  <a:off x="2415" y="576"/>
                  <a:ext cx="105" cy="90"/>
                  <a:chOff x="2415" y="576"/>
                  <a:chExt cx="105" cy="90"/>
                </a:xfrm>
              </xdr:grpSpPr>
              <xdr:sp macro="" textlink="">
                <xdr:nvSpPr>
                  <xdr:cNvPr id="19423" name="AutoShape 1520">
                    <a:extLst>
                      <a:ext uri="{FF2B5EF4-FFF2-40B4-BE49-F238E27FC236}">
                        <a16:creationId xmlns:a16="http://schemas.microsoft.com/office/drawing/2014/main" id="{00000000-0008-0000-0700-0000DF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24" name="AutoShape 1521">
                    <a:extLst>
                      <a:ext uri="{FF2B5EF4-FFF2-40B4-BE49-F238E27FC236}">
                        <a16:creationId xmlns:a16="http://schemas.microsoft.com/office/drawing/2014/main" id="{00000000-0008-0000-0700-0000E0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25" name="AutoShape 1522">
                    <a:extLst>
                      <a:ext uri="{FF2B5EF4-FFF2-40B4-BE49-F238E27FC236}">
                        <a16:creationId xmlns:a16="http://schemas.microsoft.com/office/drawing/2014/main" id="{00000000-0008-0000-0700-0000E1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26" name="AutoShape 1523">
                    <a:extLst>
                      <a:ext uri="{FF2B5EF4-FFF2-40B4-BE49-F238E27FC236}">
                        <a16:creationId xmlns:a16="http://schemas.microsoft.com/office/drawing/2014/main" id="{00000000-0008-0000-0700-0000E2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27" name="AutoShape 1524">
                    <a:extLst>
                      <a:ext uri="{FF2B5EF4-FFF2-40B4-BE49-F238E27FC236}">
                        <a16:creationId xmlns:a16="http://schemas.microsoft.com/office/drawing/2014/main" id="{00000000-0008-0000-0700-0000E3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99" name="Group 1525">
                  <a:extLst>
                    <a:ext uri="{FF2B5EF4-FFF2-40B4-BE49-F238E27FC236}">
                      <a16:creationId xmlns:a16="http://schemas.microsoft.com/office/drawing/2014/main" id="{00000000-0008-0000-0700-0000C74B0000}"/>
                    </a:ext>
                  </a:extLst>
                </xdr:cNvPr>
                <xdr:cNvGrpSpPr>
                  <a:grpSpLocks noChangeAspect="1"/>
                </xdr:cNvGrpSpPr>
              </xdr:nvGrpSpPr>
              <xdr:grpSpPr bwMode="auto">
                <a:xfrm>
                  <a:off x="2520" y="576"/>
                  <a:ext cx="105" cy="90"/>
                  <a:chOff x="2415" y="576"/>
                  <a:chExt cx="105" cy="90"/>
                </a:xfrm>
              </xdr:grpSpPr>
              <xdr:sp macro="" textlink="">
                <xdr:nvSpPr>
                  <xdr:cNvPr id="19418" name="AutoShape 1526">
                    <a:extLst>
                      <a:ext uri="{FF2B5EF4-FFF2-40B4-BE49-F238E27FC236}">
                        <a16:creationId xmlns:a16="http://schemas.microsoft.com/office/drawing/2014/main" id="{00000000-0008-0000-0700-0000DA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9" name="AutoShape 1527">
                    <a:extLst>
                      <a:ext uri="{FF2B5EF4-FFF2-40B4-BE49-F238E27FC236}">
                        <a16:creationId xmlns:a16="http://schemas.microsoft.com/office/drawing/2014/main" id="{00000000-0008-0000-0700-0000DB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20" name="AutoShape 1528">
                    <a:extLst>
                      <a:ext uri="{FF2B5EF4-FFF2-40B4-BE49-F238E27FC236}">
                        <a16:creationId xmlns:a16="http://schemas.microsoft.com/office/drawing/2014/main" id="{00000000-0008-0000-0700-0000DC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21" name="AutoShape 1529">
                    <a:extLst>
                      <a:ext uri="{FF2B5EF4-FFF2-40B4-BE49-F238E27FC236}">
                        <a16:creationId xmlns:a16="http://schemas.microsoft.com/office/drawing/2014/main" id="{00000000-0008-0000-0700-0000DD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22" name="AutoShape 1530">
                    <a:extLst>
                      <a:ext uri="{FF2B5EF4-FFF2-40B4-BE49-F238E27FC236}">
                        <a16:creationId xmlns:a16="http://schemas.microsoft.com/office/drawing/2014/main" id="{00000000-0008-0000-0700-0000DE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00" name="Group 1531">
                  <a:extLst>
                    <a:ext uri="{FF2B5EF4-FFF2-40B4-BE49-F238E27FC236}">
                      <a16:creationId xmlns:a16="http://schemas.microsoft.com/office/drawing/2014/main" id="{00000000-0008-0000-0700-0000C84B0000}"/>
                    </a:ext>
                  </a:extLst>
                </xdr:cNvPr>
                <xdr:cNvGrpSpPr>
                  <a:grpSpLocks noChangeAspect="1"/>
                </xdr:cNvGrpSpPr>
              </xdr:nvGrpSpPr>
              <xdr:grpSpPr bwMode="auto">
                <a:xfrm>
                  <a:off x="2625" y="576"/>
                  <a:ext cx="105" cy="90"/>
                  <a:chOff x="2415" y="576"/>
                  <a:chExt cx="105" cy="90"/>
                </a:xfrm>
              </xdr:grpSpPr>
              <xdr:sp macro="" textlink="">
                <xdr:nvSpPr>
                  <xdr:cNvPr id="19413" name="AutoShape 1532">
                    <a:extLst>
                      <a:ext uri="{FF2B5EF4-FFF2-40B4-BE49-F238E27FC236}">
                        <a16:creationId xmlns:a16="http://schemas.microsoft.com/office/drawing/2014/main" id="{00000000-0008-0000-0700-0000D5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4" name="AutoShape 1533">
                    <a:extLst>
                      <a:ext uri="{FF2B5EF4-FFF2-40B4-BE49-F238E27FC236}">
                        <a16:creationId xmlns:a16="http://schemas.microsoft.com/office/drawing/2014/main" id="{00000000-0008-0000-0700-0000D6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5" name="AutoShape 1534">
                    <a:extLst>
                      <a:ext uri="{FF2B5EF4-FFF2-40B4-BE49-F238E27FC236}">
                        <a16:creationId xmlns:a16="http://schemas.microsoft.com/office/drawing/2014/main" id="{00000000-0008-0000-0700-0000D7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6" name="AutoShape 1535">
                    <a:extLst>
                      <a:ext uri="{FF2B5EF4-FFF2-40B4-BE49-F238E27FC236}">
                        <a16:creationId xmlns:a16="http://schemas.microsoft.com/office/drawing/2014/main" id="{00000000-0008-0000-0700-0000D8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7" name="AutoShape 1536">
                    <a:extLst>
                      <a:ext uri="{FF2B5EF4-FFF2-40B4-BE49-F238E27FC236}">
                        <a16:creationId xmlns:a16="http://schemas.microsoft.com/office/drawing/2014/main" id="{00000000-0008-0000-0700-0000D9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01" name="Group 1537">
                  <a:extLst>
                    <a:ext uri="{FF2B5EF4-FFF2-40B4-BE49-F238E27FC236}">
                      <a16:creationId xmlns:a16="http://schemas.microsoft.com/office/drawing/2014/main" id="{00000000-0008-0000-0700-0000C94B0000}"/>
                    </a:ext>
                  </a:extLst>
                </xdr:cNvPr>
                <xdr:cNvGrpSpPr>
                  <a:grpSpLocks noChangeAspect="1"/>
                </xdr:cNvGrpSpPr>
              </xdr:nvGrpSpPr>
              <xdr:grpSpPr bwMode="auto">
                <a:xfrm>
                  <a:off x="2730" y="576"/>
                  <a:ext cx="105" cy="90"/>
                  <a:chOff x="2415" y="576"/>
                  <a:chExt cx="105" cy="90"/>
                </a:xfrm>
              </xdr:grpSpPr>
              <xdr:sp macro="" textlink="">
                <xdr:nvSpPr>
                  <xdr:cNvPr id="19408" name="AutoShape 1538">
                    <a:extLst>
                      <a:ext uri="{FF2B5EF4-FFF2-40B4-BE49-F238E27FC236}">
                        <a16:creationId xmlns:a16="http://schemas.microsoft.com/office/drawing/2014/main" id="{00000000-0008-0000-0700-0000D0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09" name="AutoShape 1539">
                    <a:extLst>
                      <a:ext uri="{FF2B5EF4-FFF2-40B4-BE49-F238E27FC236}">
                        <a16:creationId xmlns:a16="http://schemas.microsoft.com/office/drawing/2014/main" id="{00000000-0008-0000-0700-0000D1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0" name="AutoShape 1540">
                    <a:extLst>
                      <a:ext uri="{FF2B5EF4-FFF2-40B4-BE49-F238E27FC236}">
                        <a16:creationId xmlns:a16="http://schemas.microsoft.com/office/drawing/2014/main" id="{00000000-0008-0000-0700-0000D2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1" name="AutoShape 1541">
                    <a:extLst>
                      <a:ext uri="{FF2B5EF4-FFF2-40B4-BE49-F238E27FC236}">
                        <a16:creationId xmlns:a16="http://schemas.microsoft.com/office/drawing/2014/main" id="{00000000-0008-0000-0700-0000D3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2" name="AutoShape 1542">
                    <a:extLst>
                      <a:ext uri="{FF2B5EF4-FFF2-40B4-BE49-F238E27FC236}">
                        <a16:creationId xmlns:a16="http://schemas.microsoft.com/office/drawing/2014/main" id="{00000000-0008-0000-0700-0000D4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02" name="Group 1543">
                  <a:extLst>
                    <a:ext uri="{FF2B5EF4-FFF2-40B4-BE49-F238E27FC236}">
                      <a16:creationId xmlns:a16="http://schemas.microsoft.com/office/drawing/2014/main" id="{00000000-0008-0000-0700-0000CA4B0000}"/>
                    </a:ext>
                  </a:extLst>
                </xdr:cNvPr>
                <xdr:cNvGrpSpPr>
                  <a:grpSpLocks noChangeAspect="1"/>
                </xdr:cNvGrpSpPr>
              </xdr:nvGrpSpPr>
              <xdr:grpSpPr bwMode="auto">
                <a:xfrm>
                  <a:off x="2835" y="576"/>
                  <a:ext cx="105" cy="90"/>
                  <a:chOff x="2415" y="576"/>
                  <a:chExt cx="105" cy="90"/>
                </a:xfrm>
              </xdr:grpSpPr>
              <xdr:sp macro="" textlink="">
                <xdr:nvSpPr>
                  <xdr:cNvPr id="19403" name="AutoShape 1544">
                    <a:extLst>
                      <a:ext uri="{FF2B5EF4-FFF2-40B4-BE49-F238E27FC236}">
                        <a16:creationId xmlns:a16="http://schemas.microsoft.com/office/drawing/2014/main" id="{00000000-0008-0000-0700-0000CB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04" name="AutoShape 1545">
                    <a:extLst>
                      <a:ext uri="{FF2B5EF4-FFF2-40B4-BE49-F238E27FC236}">
                        <a16:creationId xmlns:a16="http://schemas.microsoft.com/office/drawing/2014/main" id="{00000000-0008-0000-0700-0000CC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05" name="AutoShape 1546">
                    <a:extLst>
                      <a:ext uri="{FF2B5EF4-FFF2-40B4-BE49-F238E27FC236}">
                        <a16:creationId xmlns:a16="http://schemas.microsoft.com/office/drawing/2014/main" id="{00000000-0008-0000-0700-0000CD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06" name="AutoShape 1547">
                    <a:extLst>
                      <a:ext uri="{FF2B5EF4-FFF2-40B4-BE49-F238E27FC236}">
                        <a16:creationId xmlns:a16="http://schemas.microsoft.com/office/drawing/2014/main" id="{00000000-0008-0000-0700-0000CE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07" name="AutoShape 1548">
                    <a:extLst>
                      <a:ext uri="{FF2B5EF4-FFF2-40B4-BE49-F238E27FC236}">
                        <a16:creationId xmlns:a16="http://schemas.microsoft.com/office/drawing/2014/main" id="{00000000-0008-0000-0700-0000CF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367" name="Group 1549">
                <a:extLst>
                  <a:ext uri="{FF2B5EF4-FFF2-40B4-BE49-F238E27FC236}">
                    <a16:creationId xmlns:a16="http://schemas.microsoft.com/office/drawing/2014/main" id="{00000000-0008-0000-0700-0000A74B0000}"/>
                  </a:ext>
                </a:extLst>
              </xdr:cNvPr>
              <xdr:cNvGrpSpPr>
                <a:grpSpLocks noChangeAspect="1"/>
              </xdr:cNvGrpSpPr>
            </xdr:nvGrpSpPr>
            <xdr:grpSpPr bwMode="auto">
              <a:xfrm>
                <a:off x="2415" y="324"/>
                <a:ext cx="525" cy="90"/>
                <a:chOff x="2415" y="576"/>
                <a:chExt cx="525" cy="90"/>
              </a:xfrm>
            </xdr:grpSpPr>
            <xdr:grpSp>
              <xdr:nvGrpSpPr>
                <xdr:cNvPr id="19368" name="Group 1550">
                  <a:extLst>
                    <a:ext uri="{FF2B5EF4-FFF2-40B4-BE49-F238E27FC236}">
                      <a16:creationId xmlns:a16="http://schemas.microsoft.com/office/drawing/2014/main" id="{00000000-0008-0000-0700-0000A84B0000}"/>
                    </a:ext>
                  </a:extLst>
                </xdr:cNvPr>
                <xdr:cNvGrpSpPr>
                  <a:grpSpLocks noChangeAspect="1"/>
                </xdr:cNvGrpSpPr>
              </xdr:nvGrpSpPr>
              <xdr:grpSpPr bwMode="auto">
                <a:xfrm>
                  <a:off x="2415" y="576"/>
                  <a:ext cx="105" cy="90"/>
                  <a:chOff x="2415" y="576"/>
                  <a:chExt cx="105" cy="90"/>
                </a:xfrm>
              </xdr:grpSpPr>
              <xdr:sp macro="" textlink="">
                <xdr:nvSpPr>
                  <xdr:cNvPr id="19393" name="AutoShape 1551">
                    <a:extLst>
                      <a:ext uri="{FF2B5EF4-FFF2-40B4-BE49-F238E27FC236}">
                        <a16:creationId xmlns:a16="http://schemas.microsoft.com/office/drawing/2014/main" id="{00000000-0008-0000-0700-0000C1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94" name="AutoShape 1552">
                    <a:extLst>
                      <a:ext uri="{FF2B5EF4-FFF2-40B4-BE49-F238E27FC236}">
                        <a16:creationId xmlns:a16="http://schemas.microsoft.com/office/drawing/2014/main" id="{00000000-0008-0000-0700-0000C2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95" name="AutoShape 1553">
                    <a:extLst>
                      <a:ext uri="{FF2B5EF4-FFF2-40B4-BE49-F238E27FC236}">
                        <a16:creationId xmlns:a16="http://schemas.microsoft.com/office/drawing/2014/main" id="{00000000-0008-0000-0700-0000C3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96" name="AutoShape 1554">
                    <a:extLst>
                      <a:ext uri="{FF2B5EF4-FFF2-40B4-BE49-F238E27FC236}">
                        <a16:creationId xmlns:a16="http://schemas.microsoft.com/office/drawing/2014/main" id="{00000000-0008-0000-0700-0000C4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97" name="AutoShape 1555">
                    <a:extLst>
                      <a:ext uri="{FF2B5EF4-FFF2-40B4-BE49-F238E27FC236}">
                        <a16:creationId xmlns:a16="http://schemas.microsoft.com/office/drawing/2014/main" id="{00000000-0008-0000-0700-0000C5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69" name="Group 1556">
                  <a:extLst>
                    <a:ext uri="{FF2B5EF4-FFF2-40B4-BE49-F238E27FC236}">
                      <a16:creationId xmlns:a16="http://schemas.microsoft.com/office/drawing/2014/main" id="{00000000-0008-0000-0700-0000A94B0000}"/>
                    </a:ext>
                  </a:extLst>
                </xdr:cNvPr>
                <xdr:cNvGrpSpPr>
                  <a:grpSpLocks noChangeAspect="1"/>
                </xdr:cNvGrpSpPr>
              </xdr:nvGrpSpPr>
              <xdr:grpSpPr bwMode="auto">
                <a:xfrm>
                  <a:off x="2520" y="576"/>
                  <a:ext cx="105" cy="90"/>
                  <a:chOff x="2415" y="576"/>
                  <a:chExt cx="105" cy="90"/>
                </a:xfrm>
              </xdr:grpSpPr>
              <xdr:sp macro="" textlink="">
                <xdr:nvSpPr>
                  <xdr:cNvPr id="19388" name="AutoShape 1557">
                    <a:extLst>
                      <a:ext uri="{FF2B5EF4-FFF2-40B4-BE49-F238E27FC236}">
                        <a16:creationId xmlns:a16="http://schemas.microsoft.com/office/drawing/2014/main" id="{00000000-0008-0000-0700-0000BC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9" name="AutoShape 1558">
                    <a:extLst>
                      <a:ext uri="{FF2B5EF4-FFF2-40B4-BE49-F238E27FC236}">
                        <a16:creationId xmlns:a16="http://schemas.microsoft.com/office/drawing/2014/main" id="{00000000-0008-0000-0700-0000BD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90" name="AutoShape 1559">
                    <a:extLst>
                      <a:ext uri="{FF2B5EF4-FFF2-40B4-BE49-F238E27FC236}">
                        <a16:creationId xmlns:a16="http://schemas.microsoft.com/office/drawing/2014/main" id="{00000000-0008-0000-0700-0000BE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91" name="AutoShape 1560">
                    <a:extLst>
                      <a:ext uri="{FF2B5EF4-FFF2-40B4-BE49-F238E27FC236}">
                        <a16:creationId xmlns:a16="http://schemas.microsoft.com/office/drawing/2014/main" id="{00000000-0008-0000-0700-0000BF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92" name="AutoShape 1561">
                    <a:extLst>
                      <a:ext uri="{FF2B5EF4-FFF2-40B4-BE49-F238E27FC236}">
                        <a16:creationId xmlns:a16="http://schemas.microsoft.com/office/drawing/2014/main" id="{00000000-0008-0000-0700-0000C0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70" name="Group 1562">
                  <a:extLst>
                    <a:ext uri="{FF2B5EF4-FFF2-40B4-BE49-F238E27FC236}">
                      <a16:creationId xmlns:a16="http://schemas.microsoft.com/office/drawing/2014/main" id="{00000000-0008-0000-0700-0000AA4B0000}"/>
                    </a:ext>
                  </a:extLst>
                </xdr:cNvPr>
                <xdr:cNvGrpSpPr>
                  <a:grpSpLocks noChangeAspect="1"/>
                </xdr:cNvGrpSpPr>
              </xdr:nvGrpSpPr>
              <xdr:grpSpPr bwMode="auto">
                <a:xfrm>
                  <a:off x="2625" y="576"/>
                  <a:ext cx="105" cy="90"/>
                  <a:chOff x="2415" y="576"/>
                  <a:chExt cx="105" cy="90"/>
                </a:xfrm>
              </xdr:grpSpPr>
              <xdr:sp macro="" textlink="">
                <xdr:nvSpPr>
                  <xdr:cNvPr id="19383" name="AutoShape 1563">
                    <a:extLst>
                      <a:ext uri="{FF2B5EF4-FFF2-40B4-BE49-F238E27FC236}">
                        <a16:creationId xmlns:a16="http://schemas.microsoft.com/office/drawing/2014/main" id="{00000000-0008-0000-0700-0000B7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4" name="AutoShape 1564">
                    <a:extLst>
                      <a:ext uri="{FF2B5EF4-FFF2-40B4-BE49-F238E27FC236}">
                        <a16:creationId xmlns:a16="http://schemas.microsoft.com/office/drawing/2014/main" id="{00000000-0008-0000-0700-0000B8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5" name="AutoShape 1565">
                    <a:extLst>
                      <a:ext uri="{FF2B5EF4-FFF2-40B4-BE49-F238E27FC236}">
                        <a16:creationId xmlns:a16="http://schemas.microsoft.com/office/drawing/2014/main" id="{00000000-0008-0000-0700-0000B9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6" name="AutoShape 1566">
                    <a:extLst>
                      <a:ext uri="{FF2B5EF4-FFF2-40B4-BE49-F238E27FC236}">
                        <a16:creationId xmlns:a16="http://schemas.microsoft.com/office/drawing/2014/main" id="{00000000-0008-0000-0700-0000BA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7" name="AutoShape 1567">
                    <a:extLst>
                      <a:ext uri="{FF2B5EF4-FFF2-40B4-BE49-F238E27FC236}">
                        <a16:creationId xmlns:a16="http://schemas.microsoft.com/office/drawing/2014/main" id="{00000000-0008-0000-0700-0000BB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71" name="Group 1568">
                  <a:extLst>
                    <a:ext uri="{FF2B5EF4-FFF2-40B4-BE49-F238E27FC236}">
                      <a16:creationId xmlns:a16="http://schemas.microsoft.com/office/drawing/2014/main" id="{00000000-0008-0000-0700-0000AB4B0000}"/>
                    </a:ext>
                  </a:extLst>
                </xdr:cNvPr>
                <xdr:cNvGrpSpPr>
                  <a:grpSpLocks noChangeAspect="1"/>
                </xdr:cNvGrpSpPr>
              </xdr:nvGrpSpPr>
              <xdr:grpSpPr bwMode="auto">
                <a:xfrm>
                  <a:off x="2730" y="576"/>
                  <a:ext cx="105" cy="90"/>
                  <a:chOff x="2415" y="576"/>
                  <a:chExt cx="105" cy="90"/>
                </a:xfrm>
              </xdr:grpSpPr>
              <xdr:sp macro="" textlink="">
                <xdr:nvSpPr>
                  <xdr:cNvPr id="19378" name="AutoShape 1569">
                    <a:extLst>
                      <a:ext uri="{FF2B5EF4-FFF2-40B4-BE49-F238E27FC236}">
                        <a16:creationId xmlns:a16="http://schemas.microsoft.com/office/drawing/2014/main" id="{00000000-0008-0000-0700-0000B2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79" name="AutoShape 1570">
                    <a:extLst>
                      <a:ext uri="{FF2B5EF4-FFF2-40B4-BE49-F238E27FC236}">
                        <a16:creationId xmlns:a16="http://schemas.microsoft.com/office/drawing/2014/main" id="{00000000-0008-0000-0700-0000B3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0" name="AutoShape 1571">
                    <a:extLst>
                      <a:ext uri="{FF2B5EF4-FFF2-40B4-BE49-F238E27FC236}">
                        <a16:creationId xmlns:a16="http://schemas.microsoft.com/office/drawing/2014/main" id="{00000000-0008-0000-0700-0000B4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1" name="AutoShape 1572">
                    <a:extLst>
                      <a:ext uri="{FF2B5EF4-FFF2-40B4-BE49-F238E27FC236}">
                        <a16:creationId xmlns:a16="http://schemas.microsoft.com/office/drawing/2014/main" id="{00000000-0008-0000-0700-0000B5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2" name="AutoShape 1573">
                    <a:extLst>
                      <a:ext uri="{FF2B5EF4-FFF2-40B4-BE49-F238E27FC236}">
                        <a16:creationId xmlns:a16="http://schemas.microsoft.com/office/drawing/2014/main" id="{00000000-0008-0000-0700-0000B6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72" name="Group 1574">
                  <a:extLst>
                    <a:ext uri="{FF2B5EF4-FFF2-40B4-BE49-F238E27FC236}">
                      <a16:creationId xmlns:a16="http://schemas.microsoft.com/office/drawing/2014/main" id="{00000000-0008-0000-0700-0000AC4B0000}"/>
                    </a:ext>
                  </a:extLst>
                </xdr:cNvPr>
                <xdr:cNvGrpSpPr>
                  <a:grpSpLocks noChangeAspect="1"/>
                </xdr:cNvGrpSpPr>
              </xdr:nvGrpSpPr>
              <xdr:grpSpPr bwMode="auto">
                <a:xfrm>
                  <a:off x="2835" y="576"/>
                  <a:ext cx="105" cy="90"/>
                  <a:chOff x="2415" y="576"/>
                  <a:chExt cx="105" cy="90"/>
                </a:xfrm>
              </xdr:grpSpPr>
              <xdr:sp macro="" textlink="">
                <xdr:nvSpPr>
                  <xdr:cNvPr id="19373" name="AutoShape 1575">
                    <a:extLst>
                      <a:ext uri="{FF2B5EF4-FFF2-40B4-BE49-F238E27FC236}">
                        <a16:creationId xmlns:a16="http://schemas.microsoft.com/office/drawing/2014/main" id="{00000000-0008-0000-0700-0000AD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74" name="AutoShape 1576">
                    <a:extLst>
                      <a:ext uri="{FF2B5EF4-FFF2-40B4-BE49-F238E27FC236}">
                        <a16:creationId xmlns:a16="http://schemas.microsoft.com/office/drawing/2014/main" id="{00000000-0008-0000-0700-0000AE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75" name="AutoShape 1577">
                    <a:extLst>
                      <a:ext uri="{FF2B5EF4-FFF2-40B4-BE49-F238E27FC236}">
                        <a16:creationId xmlns:a16="http://schemas.microsoft.com/office/drawing/2014/main" id="{00000000-0008-0000-0700-0000AF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76" name="AutoShape 1578">
                    <a:extLst>
                      <a:ext uri="{FF2B5EF4-FFF2-40B4-BE49-F238E27FC236}">
                        <a16:creationId xmlns:a16="http://schemas.microsoft.com/office/drawing/2014/main" id="{00000000-0008-0000-0700-0000B0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77" name="AutoShape 1579">
                    <a:extLst>
                      <a:ext uri="{FF2B5EF4-FFF2-40B4-BE49-F238E27FC236}">
                        <a16:creationId xmlns:a16="http://schemas.microsoft.com/office/drawing/2014/main" id="{00000000-0008-0000-0700-0000B1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19355" name="Group 1580">
              <a:extLst>
                <a:ext uri="{FF2B5EF4-FFF2-40B4-BE49-F238E27FC236}">
                  <a16:creationId xmlns:a16="http://schemas.microsoft.com/office/drawing/2014/main" id="{00000000-0008-0000-0700-00009B4B0000}"/>
                </a:ext>
              </a:extLst>
            </xdr:cNvPr>
            <xdr:cNvGrpSpPr>
              <a:grpSpLocks noChangeAspect="1"/>
            </xdr:cNvGrpSpPr>
          </xdr:nvGrpSpPr>
          <xdr:grpSpPr bwMode="auto">
            <a:xfrm>
              <a:off x="1638" y="180"/>
              <a:ext cx="96" cy="180"/>
              <a:chOff x="1638" y="180"/>
              <a:chExt cx="96" cy="180"/>
            </a:xfrm>
          </xdr:grpSpPr>
          <xdr:sp macro="" textlink="">
            <xdr:nvSpPr>
              <xdr:cNvPr id="19356" name="AutoShape 1581">
                <a:extLst>
                  <a:ext uri="{FF2B5EF4-FFF2-40B4-BE49-F238E27FC236}">
                    <a16:creationId xmlns:a16="http://schemas.microsoft.com/office/drawing/2014/main" id="{00000000-0008-0000-0700-00009C4B0000}"/>
                  </a:ext>
                </a:extLst>
              </xdr:cNvPr>
              <xdr:cNvSpPr>
                <a:spLocks noChangeAspect="1" noChangeArrowheads="1"/>
              </xdr:cNvSpPr>
            </xdr:nvSpPr>
            <xdr:spPr bwMode="auto">
              <a:xfrm>
                <a:off x="1638" y="180"/>
                <a:ext cx="8" cy="180"/>
              </a:xfrm>
              <a:prstGeom prst="bevel">
                <a:avLst>
                  <a:gd name="adj" fmla="val 31250"/>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357" name="Group 1582">
                <a:extLst>
                  <a:ext uri="{FF2B5EF4-FFF2-40B4-BE49-F238E27FC236}">
                    <a16:creationId xmlns:a16="http://schemas.microsoft.com/office/drawing/2014/main" id="{00000000-0008-0000-0700-00009D4B0000}"/>
                  </a:ext>
                </a:extLst>
              </xdr:cNvPr>
              <xdr:cNvGrpSpPr>
                <a:grpSpLocks noChangeAspect="1"/>
              </xdr:cNvGrpSpPr>
            </xdr:nvGrpSpPr>
            <xdr:grpSpPr bwMode="auto">
              <a:xfrm>
                <a:off x="1648" y="234"/>
                <a:ext cx="86" cy="12"/>
                <a:chOff x="1932" y="288"/>
                <a:chExt cx="126" cy="18"/>
              </a:xfrm>
            </xdr:grpSpPr>
            <xdr:sp macro="" textlink="">
              <xdr:nvSpPr>
                <xdr:cNvPr id="19363" name="Rectangle 1583">
                  <a:extLst>
                    <a:ext uri="{FF2B5EF4-FFF2-40B4-BE49-F238E27FC236}">
                      <a16:creationId xmlns:a16="http://schemas.microsoft.com/office/drawing/2014/main" id="{00000000-0008-0000-0700-0000A34B0000}"/>
                    </a:ext>
                  </a:extLst>
                </xdr:cNvPr>
                <xdr:cNvSpPr>
                  <a:spLocks noChangeAspect="1" noChangeArrowheads="1"/>
                </xdr:cNvSpPr>
              </xdr:nvSpPr>
              <xdr:spPr bwMode="auto">
                <a:xfrm>
                  <a:off x="1949" y="294"/>
                  <a:ext cx="63" cy="7"/>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64" name="Rectangle 1584">
                  <a:extLst>
                    <a:ext uri="{FF2B5EF4-FFF2-40B4-BE49-F238E27FC236}">
                      <a16:creationId xmlns:a16="http://schemas.microsoft.com/office/drawing/2014/main" id="{00000000-0008-0000-0700-0000A44B0000}"/>
                    </a:ext>
                  </a:extLst>
                </xdr:cNvPr>
                <xdr:cNvSpPr>
                  <a:spLocks noChangeAspect="1" noChangeArrowheads="1"/>
                </xdr:cNvSpPr>
              </xdr:nvSpPr>
              <xdr:spPr bwMode="auto">
                <a:xfrm>
                  <a:off x="1995" y="288"/>
                  <a:ext cx="63" cy="18"/>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65" name="Rectangle 1585">
                  <a:extLst>
                    <a:ext uri="{FF2B5EF4-FFF2-40B4-BE49-F238E27FC236}">
                      <a16:creationId xmlns:a16="http://schemas.microsoft.com/office/drawing/2014/main" id="{00000000-0008-0000-0700-0000A54B0000}"/>
                    </a:ext>
                  </a:extLst>
                </xdr:cNvPr>
                <xdr:cNvSpPr>
                  <a:spLocks noChangeAspect="1" noChangeArrowheads="1"/>
                </xdr:cNvSpPr>
              </xdr:nvSpPr>
              <xdr:spPr bwMode="auto">
                <a:xfrm>
                  <a:off x="1932" y="288"/>
                  <a:ext cx="21" cy="18"/>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58" name="Group 1586">
                <a:extLst>
                  <a:ext uri="{FF2B5EF4-FFF2-40B4-BE49-F238E27FC236}">
                    <a16:creationId xmlns:a16="http://schemas.microsoft.com/office/drawing/2014/main" id="{00000000-0008-0000-0700-00009E4B0000}"/>
                  </a:ext>
                </a:extLst>
              </xdr:cNvPr>
              <xdr:cNvGrpSpPr>
                <a:grpSpLocks noChangeAspect="1"/>
              </xdr:cNvGrpSpPr>
            </xdr:nvGrpSpPr>
            <xdr:grpSpPr bwMode="auto">
              <a:xfrm>
                <a:off x="1648" y="294"/>
                <a:ext cx="86" cy="12"/>
                <a:chOff x="1932" y="288"/>
                <a:chExt cx="126" cy="18"/>
              </a:xfrm>
            </xdr:grpSpPr>
            <xdr:sp macro="" textlink="">
              <xdr:nvSpPr>
                <xdr:cNvPr id="19360" name="Rectangle 1587">
                  <a:extLst>
                    <a:ext uri="{FF2B5EF4-FFF2-40B4-BE49-F238E27FC236}">
                      <a16:creationId xmlns:a16="http://schemas.microsoft.com/office/drawing/2014/main" id="{00000000-0008-0000-0700-0000A04B0000}"/>
                    </a:ext>
                  </a:extLst>
                </xdr:cNvPr>
                <xdr:cNvSpPr>
                  <a:spLocks noChangeAspect="1" noChangeArrowheads="1"/>
                </xdr:cNvSpPr>
              </xdr:nvSpPr>
              <xdr:spPr bwMode="auto">
                <a:xfrm>
                  <a:off x="1949" y="294"/>
                  <a:ext cx="63" cy="7"/>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61" name="Rectangle 1588">
                  <a:extLst>
                    <a:ext uri="{FF2B5EF4-FFF2-40B4-BE49-F238E27FC236}">
                      <a16:creationId xmlns:a16="http://schemas.microsoft.com/office/drawing/2014/main" id="{00000000-0008-0000-0700-0000A14B0000}"/>
                    </a:ext>
                  </a:extLst>
                </xdr:cNvPr>
                <xdr:cNvSpPr>
                  <a:spLocks noChangeAspect="1" noChangeArrowheads="1"/>
                </xdr:cNvSpPr>
              </xdr:nvSpPr>
              <xdr:spPr bwMode="auto">
                <a:xfrm>
                  <a:off x="1995" y="288"/>
                  <a:ext cx="63" cy="18"/>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62" name="Rectangle 1589">
                  <a:extLst>
                    <a:ext uri="{FF2B5EF4-FFF2-40B4-BE49-F238E27FC236}">
                      <a16:creationId xmlns:a16="http://schemas.microsoft.com/office/drawing/2014/main" id="{00000000-0008-0000-0700-0000A24B0000}"/>
                    </a:ext>
                  </a:extLst>
                </xdr:cNvPr>
                <xdr:cNvSpPr>
                  <a:spLocks noChangeAspect="1" noChangeArrowheads="1"/>
                </xdr:cNvSpPr>
              </xdr:nvSpPr>
              <xdr:spPr bwMode="auto">
                <a:xfrm>
                  <a:off x="1932" y="288"/>
                  <a:ext cx="21" cy="18"/>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359" name="AutoShape 1590">
                <a:extLst>
                  <a:ext uri="{FF2B5EF4-FFF2-40B4-BE49-F238E27FC236}">
                    <a16:creationId xmlns:a16="http://schemas.microsoft.com/office/drawing/2014/main" id="{00000000-0008-0000-0700-00009F4B0000}"/>
                  </a:ext>
                </a:extLst>
              </xdr:cNvPr>
              <xdr:cNvSpPr>
                <a:spLocks noChangeAspect="1" noChangeArrowheads="1"/>
              </xdr:cNvSpPr>
            </xdr:nvSpPr>
            <xdr:spPr bwMode="auto">
              <a:xfrm rot="-5400000">
                <a:off x="1605" y="261"/>
                <a:ext cx="90" cy="12"/>
              </a:xfrm>
              <a:custGeom>
                <a:avLst/>
                <a:gdLst>
                  <a:gd name="T0" fmla="*/ 81 w 21600"/>
                  <a:gd name="T1" fmla="*/ 6 h 21600"/>
                  <a:gd name="T2" fmla="*/ 45 w 21600"/>
                  <a:gd name="T3" fmla="*/ 12 h 21600"/>
                  <a:gd name="T4" fmla="*/ 10 w 21600"/>
                  <a:gd name="T5" fmla="*/ 6 h 21600"/>
                  <a:gd name="T6" fmla="*/ 45 w 21600"/>
                  <a:gd name="T7" fmla="*/ 0 h 21600"/>
                  <a:gd name="T8" fmla="*/ 0 60000 65536"/>
                  <a:gd name="T9" fmla="*/ 0 60000 65536"/>
                  <a:gd name="T10" fmla="*/ 0 60000 65536"/>
                  <a:gd name="T11" fmla="*/ 0 60000 65536"/>
                  <a:gd name="T12" fmla="*/ 4080 w 21600"/>
                  <a:gd name="T13" fmla="*/ 3600 h 21600"/>
                  <a:gd name="T14" fmla="*/ 17520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4560" y="21600"/>
                    </a:lnTo>
                    <a:lnTo>
                      <a:pt x="17040" y="21600"/>
                    </a:lnTo>
                    <a:lnTo>
                      <a:pt x="21600" y="0"/>
                    </a:lnTo>
                    <a:lnTo>
                      <a:pt x="0" y="0"/>
                    </a:lnTo>
                    <a:close/>
                  </a:path>
                </a:pathLst>
              </a:custGeom>
              <a:gradFill rotWithShape="0">
                <a:gsLst>
                  <a:gs pos="0">
                    <a:srgbClr xmlns:mc="http://schemas.openxmlformats.org/markup-compatibility/2006" xmlns:a14="http://schemas.microsoft.com/office/drawing/2010/main" val="333333" mc:Ignorable="a14" a14:legacySpreadsheetColorIndex="6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304" name="Group 1591">
            <a:extLst>
              <a:ext uri="{FF2B5EF4-FFF2-40B4-BE49-F238E27FC236}">
                <a16:creationId xmlns:a16="http://schemas.microsoft.com/office/drawing/2014/main" id="{00000000-0008-0000-0700-0000684B0000}"/>
              </a:ext>
            </a:extLst>
          </xdr:cNvPr>
          <xdr:cNvGrpSpPr>
            <a:grpSpLocks noChangeAspect="1"/>
          </xdr:cNvGrpSpPr>
        </xdr:nvGrpSpPr>
        <xdr:grpSpPr bwMode="auto">
          <a:xfrm>
            <a:off x="1470" y="180"/>
            <a:ext cx="433" cy="179"/>
            <a:chOff x="3234" y="129"/>
            <a:chExt cx="1093" cy="429"/>
          </a:xfrm>
        </xdr:grpSpPr>
        <xdr:grpSp>
          <xdr:nvGrpSpPr>
            <xdr:cNvPr id="19305" name="Group 1592">
              <a:extLst>
                <a:ext uri="{FF2B5EF4-FFF2-40B4-BE49-F238E27FC236}">
                  <a16:creationId xmlns:a16="http://schemas.microsoft.com/office/drawing/2014/main" id="{00000000-0008-0000-0700-0000694B0000}"/>
                </a:ext>
              </a:extLst>
            </xdr:cNvPr>
            <xdr:cNvGrpSpPr>
              <a:grpSpLocks noChangeAspect="1"/>
            </xdr:cNvGrpSpPr>
          </xdr:nvGrpSpPr>
          <xdr:grpSpPr bwMode="auto">
            <a:xfrm>
              <a:off x="3884" y="129"/>
              <a:ext cx="443" cy="429"/>
              <a:chOff x="3884" y="129"/>
              <a:chExt cx="443" cy="429"/>
            </a:xfrm>
          </xdr:grpSpPr>
          <xdr:sp macro="" textlink="">
            <xdr:nvSpPr>
              <xdr:cNvPr id="19328" name="Rectangle 1593">
                <a:extLst>
                  <a:ext uri="{FF2B5EF4-FFF2-40B4-BE49-F238E27FC236}">
                    <a16:creationId xmlns:a16="http://schemas.microsoft.com/office/drawing/2014/main" id="{00000000-0008-0000-0700-0000804B0000}"/>
                  </a:ext>
                </a:extLst>
              </xdr:cNvPr>
              <xdr:cNvSpPr>
                <a:spLocks noChangeAspect="1" noChangeArrowheads="1"/>
              </xdr:cNvSpPr>
            </xdr:nvSpPr>
            <xdr:spPr bwMode="auto">
              <a:xfrm>
                <a:off x="3889" y="270"/>
                <a:ext cx="290" cy="133"/>
              </a:xfrm>
              <a:prstGeom prst="rect">
                <a:avLst/>
              </a:prstGeom>
              <a:solidFill>
                <a:srgbClr xmlns:mc="http://schemas.openxmlformats.org/markup-compatibility/2006" xmlns:a14="http://schemas.microsoft.com/office/drawing/2010/main" val="00CCFF" mc:Ignorable="a14" a14:legacySpreadsheetColorIndex="4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329" name="Group 1594">
                <a:extLst>
                  <a:ext uri="{FF2B5EF4-FFF2-40B4-BE49-F238E27FC236}">
                    <a16:creationId xmlns:a16="http://schemas.microsoft.com/office/drawing/2014/main" id="{00000000-0008-0000-0700-0000814B0000}"/>
                  </a:ext>
                </a:extLst>
              </xdr:cNvPr>
              <xdr:cNvGrpSpPr>
                <a:grpSpLocks noChangeAspect="1"/>
              </xdr:cNvGrpSpPr>
            </xdr:nvGrpSpPr>
            <xdr:grpSpPr bwMode="auto">
              <a:xfrm>
                <a:off x="3889" y="129"/>
                <a:ext cx="354" cy="159"/>
                <a:chOff x="3846" y="129"/>
                <a:chExt cx="354" cy="159"/>
              </a:xfrm>
            </xdr:grpSpPr>
            <xdr:sp macro="" textlink="">
              <xdr:nvSpPr>
                <xdr:cNvPr id="19350" name="AutoShape 1595">
                  <a:extLst>
                    <a:ext uri="{FF2B5EF4-FFF2-40B4-BE49-F238E27FC236}">
                      <a16:creationId xmlns:a16="http://schemas.microsoft.com/office/drawing/2014/main" id="{00000000-0008-0000-0700-0000964B0000}"/>
                    </a:ext>
                  </a:extLst>
                </xdr:cNvPr>
                <xdr:cNvSpPr>
                  <a:spLocks noChangeAspect="1" noChangeArrowheads="1"/>
                </xdr:cNvSpPr>
              </xdr:nvSpPr>
              <xdr:spPr bwMode="auto">
                <a:xfrm rot="-5400000">
                  <a:off x="3943" y="32"/>
                  <a:ext cx="159" cy="354"/>
                </a:xfrm>
                <a:prstGeom prst="flowChartDelay">
                  <a:avLst/>
                </a:pr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CCFFFF" mc:Ignorable="a14" a14:legacySpreadsheetColorIndex="41"/>
                    </a:gs>
                  </a:gsLst>
                  <a:lin ang="27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351" name="Group 1596">
                  <a:extLst>
                    <a:ext uri="{FF2B5EF4-FFF2-40B4-BE49-F238E27FC236}">
                      <a16:creationId xmlns:a16="http://schemas.microsoft.com/office/drawing/2014/main" id="{00000000-0008-0000-0700-0000974B0000}"/>
                    </a:ext>
                  </a:extLst>
                </xdr:cNvPr>
                <xdr:cNvGrpSpPr>
                  <a:grpSpLocks noChangeAspect="1"/>
                </xdr:cNvGrpSpPr>
              </xdr:nvGrpSpPr>
              <xdr:grpSpPr bwMode="auto">
                <a:xfrm>
                  <a:off x="3867" y="180"/>
                  <a:ext cx="199" cy="96"/>
                  <a:chOff x="3867" y="180"/>
                  <a:chExt cx="199" cy="96"/>
                </a:xfrm>
              </xdr:grpSpPr>
              <xdr:sp macro="" textlink="">
                <xdr:nvSpPr>
                  <xdr:cNvPr id="19352" name="AutoShape 1597">
                    <a:extLst>
                      <a:ext uri="{FF2B5EF4-FFF2-40B4-BE49-F238E27FC236}">
                        <a16:creationId xmlns:a16="http://schemas.microsoft.com/office/drawing/2014/main" id="{00000000-0008-0000-0700-0000984B0000}"/>
                      </a:ext>
                    </a:extLst>
                  </xdr:cNvPr>
                  <xdr:cNvSpPr>
                    <a:spLocks noChangeAspect="1" noChangeArrowheads="1"/>
                  </xdr:cNvSpPr>
                </xdr:nvSpPr>
                <xdr:spPr bwMode="auto">
                  <a:xfrm>
                    <a:off x="3867" y="180"/>
                    <a:ext cx="81" cy="96"/>
                  </a:xfrm>
                  <a:prstGeom prst="roundRect">
                    <a:avLst>
                      <a:gd name="adj" fmla="val 12903"/>
                    </a:avLst>
                  </a:prstGeom>
                  <a:gradFill rotWithShape="0">
                    <a:gsLst>
                      <a:gs pos="0">
                        <a:srgbClr xmlns:mc="http://schemas.openxmlformats.org/markup-compatibility/2006" xmlns:a14="http://schemas.microsoft.com/office/drawing/2010/main" val="FF99CC" mc:Ignorable="a14" a14:legacySpreadsheetColorIndex="45"/>
                      </a:gs>
                      <a:gs pos="100000">
                        <a:srgbClr xmlns:mc="http://schemas.openxmlformats.org/markup-compatibility/2006" xmlns:a14="http://schemas.microsoft.com/office/drawing/2010/main" val="FF00FF" mc:Ignorable="a14" a14:legacySpreadsheetColorIndex="14"/>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53" name="AutoShape 1598">
                    <a:extLst>
                      <a:ext uri="{FF2B5EF4-FFF2-40B4-BE49-F238E27FC236}">
                        <a16:creationId xmlns:a16="http://schemas.microsoft.com/office/drawing/2014/main" id="{00000000-0008-0000-0700-0000994B0000}"/>
                      </a:ext>
                    </a:extLst>
                  </xdr:cNvPr>
                  <xdr:cNvSpPr>
                    <a:spLocks noChangeAspect="1" noChangeArrowheads="1"/>
                  </xdr:cNvSpPr>
                </xdr:nvSpPr>
                <xdr:spPr bwMode="auto">
                  <a:xfrm>
                    <a:off x="3927" y="180"/>
                    <a:ext cx="139" cy="96"/>
                  </a:xfrm>
                  <a:prstGeom prst="roundRect">
                    <a:avLst>
                      <a:gd name="adj" fmla="val 16667"/>
                    </a:avLst>
                  </a:prstGeom>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FF99CC" mc:Ignorable="a14" a14:legacySpreadsheetColorIndex="45"/>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330" name="Group 1599">
                <a:extLst>
                  <a:ext uri="{FF2B5EF4-FFF2-40B4-BE49-F238E27FC236}">
                    <a16:creationId xmlns:a16="http://schemas.microsoft.com/office/drawing/2014/main" id="{00000000-0008-0000-0700-0000824B0000}"/>
                  </a:ext>
                </a:extLst>
              </xdr:cNvPr>
              <xdr:cNvGrpSpPr>
                <a:grpSpLocks noChangeAspect="1"/>
              </xdr:cNvGrpSpPr>
            </xdr:nvGrpSpPr>
            <xdr:grpSpPr bwMode="auto">
              <a:xfrm>
                <a:off x="3884" y="137"/>
                <a:ext cx="443" cy="421"/>
                <a:chOff x="3884" y="137"/>
                <a:chExt cx="443" cy="421"/>
              </a:xfrm>
            </xdr:grpSpPr>
            <xdr:grpSp>
              <xdr:nvGrpSpPr>
                <xdr:cNvPr id="19331" name="Group 1600">
                  <a:extLst>
                    <a:ext uri="{FF2B5EF4-FFF2-40B4-BE49-F238E27FC236}">
                      <a16:creationId xmlns:a16="http://schemas.microsoft.com/office/drawing/2014/main" id="{00000000-0008-0000-0700-0000834B0000}"/>
                    </a:ext>
                  </a:extLst>
                </xdr:cNvPr>
                <xdr:cNvGrpSpPr>
                  <a:grpSpLocks noChangeAspect="1"/>
                </xdr:cNvGrpSpPr>
              </xdr:nvGrpSpPr>
              <xdr:grpSpPr bwMode="auto">
                <a:xfrm>
                  <a:off x="4117" y="137"/>
                  <a:ext cx="210" cy="403"/>
                  <a:chOff x="4263" y="144"/>
                  <a:chExt cx="168" cy="403"/>
                </a:xfrm>
              </xdr:grpSpPr>
              <xdr:sp macro="" textlink="">
                <xdr:nvSpPr>
                  <xdr:cNvPr id="19347" name="AutoShape 1601">
                    <a:extLst>
                      <a:ext uri="{FF2B5EF4-FFF2-40B4-BE49-F238E27FC236}">
                        <a16:creationId xmlns:a16="http://schemas.microsoft.com/office/drawing/2014/main" id="{00000000-0008-0000-0700-0000934B0000}"/>
                      </a:ext>
                    </a:extLst>
                  </xdr:cNvPr>
                  <xdr:cNvSpPr>
                    <a:spLocks noChangeAspect="1" noChangeArrowheads="1"/>
                  </xdr:cNvSpPr>
                </xdr:nvSpPr>
                <xdr:spPr bwMode="auto">
                  <a:xfrm flipH="1">
                    <a:off x="4263" y="144"/>
                    <a:ext cx="168" cy="403"/>
                  </a:xfrm>
                  <a:prstGeom prst="moon">
                    <a:avLst>
                      <a:gd name="adj" fmla="val 87500"/>
                    </a:avLst>
                  </a:pr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CCFFFF" mc:Ignorable="a14" a14:legacySpreadsheetColorIndex="41"/>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8" name="AutoShape 1602">
                    <a:extLst>
                      <a:ext uri="{FF2B5EF4-FFF2-40B4-BE49-F238E27FC236}">
                        <a16:creationId xmlns:a16="http://schemas.microsoft.com/office/drawing/2014/main" id="{00000000-0008-0000-0700-0000944B0000}"/>
                      </a:ext>
                    </a:extLst>
                  </xdr:cNvPr>
                  <xdr:cNvSpPr>
                    <a:spLocks noChangeAspect="1" noChangeArrowheads="1"/>
                  </xdr:cNvSpPr>
                </xdr:nvSpPr>
                <xdr:spPr bwMode="auto">
                  <a:xfrm flipH="1">
                    <a:off x="4263" y="144"/>
                    <a:ext cx="168" cy="403"/>
                  </a:xfrm>
                  <a:prstGeom prst="moon">
                    <a:avLst>
                      <a:gd name="adj" fmla="val 16403"/>
                    </a:avLst>
                  </a:pr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CCFFFF" mc:Ignorable="a14" a14:legacySpreadsheetColorIndex="41"/>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9" name="AutoShape 1603">
                    <a:extLst>
                      <a:ext uri="{FF2B5EF4-FFF2-40B4-BE49-F238E27FC236}">
                        <a16:creationId xmlns:a16="http://schemas.microsoft.com/office/drawing/2014/main" id="{00000000-0008-0000-0700-0000954B0000}"/>
                      </a:ext>
                    </a:extLst>
                  </xdr:cNvPr>
                  <xdr:cNvSpPr>
                    <a:spLocks noChangeAspect="1" noChangeArrowheads="1"/>
                  </xdr:cNvSpPr>
                </xdr:nvSpPr>
                <xdr:spPr bwMode="auto">
                  <a:xfrm flipH="1">
                    <a:off x="4263" y="144"/>
                    <a:ext cx="168" cy="403"/>
                  </a:xfrm>
                  <a:prstGeom prst="moon">
                    <a:avLst>
                      <a:gd name="adj" fmla="val 9375"/>
                    </a:avLst>
                  </a:prstGeom>
                  <a:solidFill>
                    <a:srgbClr xmlns:mc="http://schemas.openxmlformats.org/markup-compatibility/2006" xmlns:a14="http://schemas.microsoft.com/office/drawing/2010/main" val="FF00FF" mc:Ignorable="a14" a14:legacySpreadsheetColorIndex="14"/>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332" name="Rectangle 1604">
                  <a:extLst>
                    <a:ext uri="{FF2B5EF4-FFF2-40B4-BE49-F238E27FC236}">
                      <a16:creationId xmlns:a16="http://schemas.microsoft.com/office/drawing/2014/main" id="{00000000-0008-0000-0700-0000844B0000}"/>
                    </a:ext>
                  </a:extLst>
                </xdr:cNvPr>
                <xdr:cNvSpPr>
                  <a:spLocks noChangeAspect="1" noChangeArrowheads="1"/>
                </xdr:cNvSpPr>
              </xdr:nvSpPr>
              <xdr:spPr bwMode="auto">
                <a:xfrm>
                  <a:off x="4117" y="137"/>
                  <a:ext cx="28" cy="403"/>
                </a:xfrm>
                <a:prstGeom prst="rect">
                  <a:avLst/>
                </a:prstGeom>
                <a:gradFill rotWithShape="0">
                  <a:gsLst>
                    <a:gs pos="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33" name="Rectangle 1605">
                  <a:extLst>
                    <a:ext uri="{FF2B5EF4-FFF2-40B4-BE49-F238E27FC236}">
                      <a16:creationId xmlns:a16="http://schemas.microsoft.com/office/drawing/2014/main" id="{00000000-0008-0000-0700-0000854B0000}"/>
                    </a:ext>
                  </a:extLst>
                </xdr:cNvPr>
                <xdr:cNvSpPr>
                  <a:spLocks noChangeAspect="1" noChangeArrowheads="1"/>
                </xdr:cNvSpPr>
              </xdr:nvSpPr>
              <xdr:spPr bwMode="auto">
                <a:xfrm>
                  <a:off x="4074" y="389"/>
                  <a:ext cx="65" cy="151"/>
                </a:xfrm>
                <a:prstGeom prst="rect">
                  <a:avLst/>
                </a:prstGeom>
                <a:gradFill rotWithShape="0">
                  <a:gsLst>
                    <a:gs pos="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334" name="Group 1606">
                  <a:extLst>
                    <a:ext uri="{FF2B5EF4-FFF2-40B4-BE49-F238E27FC236}">
                      <a16:creationId xmlns:a16="http://schemas.microsoft.com/office/drawing/2014/main" id="{00000000-0008-0000-0700-0000864B0000}"/>
                    </a:ext>
                  </a:extLst>
                </xdr:cNvPr>
                <xdr:cNvGrpSpPr>
                  <a:grpSpLocks noChangeAspect="1"/>
                </xdr:cNvGrpSpPr>
              </xdr:nvGrpSpPr>
              <xdr:grpSpPr bwMode="auto">
                <a:xfrm>
                  <a:off x="3884" y="378"/>
                  <a:ext cx="263" cy="180"/>
                  <a:chOff x="3884" y="378"/>
                  <a:chExt cx="273" cy="180"/>
                </a:xfrm>
              </xdr:grpSpPr>
              <xdr:grpSp>
                <xdr:nvGrpSpPr>
                  <xdr:cNvPr id="19335" name="Group 1607">
                    <a:extLst>
                      <a:ext uri="{FF2B5EF4-FFF2-40B4-BE49-F238E27FC236}">
                        <a16:creationId xmlns:a16="http://schemas.microsoft.com/office/drawing/2014/main" id="{00000000-0008-0000-0700-0000874B0000}"/>
                      </a:ext>
                    </a:extLst>
                  </xdr:cNvPr>
                  <xdr:cNvGrpSpPr>
                    <a:grpSpLocks noChangeAspect="1"/>
                  </xdr:cNvGrpSpPr>
                </xdr:nvGrpSpPr>
                <xdr:grpSpPr bwMode="auto">
                  <a:xfrm>
                    <a:off x="3884" y="378"/>
                    <a:ext cx="273" cy="180"/>
                    <a:chOff x="3843" y="378"/>
                    <a:chExt cx="273" cy="180"/>
                  </a:xfrm>
                </xdr:grpSpPr>
                <xdr:sp macro="" textlink="">
                  <xdr:nvSpPr>
                    <xdr:cNvPr id="19344" name="AutoShape 1608">
                      <a:extLst>
                        <a:ext uri="{FF2B5EF4-FFF2-40B4-BE49-F238E27FC236}">
                          <a16:creationId xmlns:a16="http://schemas.microsoft.com/office/drawing/2014/main" id="{00000000-0008-0000-0700-0000904B0000}"/>
                        </a:ext>
                      </a:extLst>
                    </xdr:cNvPr>
                    <xdr:cNvSpPr>
                      <a:spLocks noChangeAspect="1" noChangeArrowheads="1"/>
                    </xdr:cNvSpPr>
                  </xdr:nvSpPr>
                  <xdr:spPr bwMode="auto">
                    <a:xfrm rot="5400000">
                      <a:off x="3890" y="331"/>
                      <a:ext cx="180" cy="273"/>
                    </a:xfrm>
                    <a:prstGeom prst="flowChartDelay">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5" name="AutoShape 1609">
                      <a:extLst>
                        <a:ext uri="{FF2B5EF4-FFF2-40B4-BE49-F238E27FC236}">
                          <a16:creationId xmlns:a16="http://schemas.microsoft.com/office/drawing/2014/main" id="{00000000-0008-0000-0700-0000914B0000}"/>
                        </a:ext>
                      </a:extLst>
                    </xdr:cNvPr>
                    <xdr:cNvSpPr>
                      <a:spLocks noChangeAspect="1" noChangeArrowheads="1"/>
                    </xdr:cNvSpPr>
                  </xdr:nvSpPr>
                  <xdr:spPr bwMode="auto">
                    <a:xfrm rot="5400000">
                      <a:off x="3893" y="338"/>
                      <a:ext cx="170" cy="260"/>
                    </a:xfrm>
                    <a:prstGeom prst="flowChartDelay">
                      <a:avLst/>
                    </a:prstGeom>
                    <a:gradFill rotWithShape="0">
                      <a:gsLst>
                        <a:gs pos="0">
                          <a:srgbClr val="FFFFFF"/>
                        </a:gs>
                        <a:gs pos="50000">
                          <a:srgbClr xmlns:mc="http://schemas.openxmlformats.org/markup-compatibility/2006" xmlns:a14="http://schemas.microsoft.com/office/drawing/2010/main" val="C0C0C0" mc:Ignorable="a14" a14:legacySpreadsheetColorIndex="22"/>
                        </a:gs>
                        <a:gs pos="100000">
                          <a:srgbClr val="FFFFFF"/>
                        </a:gs>
                      </a:gsLst>
                      <a:lin ang="189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6" name="AutoShape 1610">
                      <a:extLst>
                        <a:ext uri="{FF2B5EF4-FFF2-40B4-BE49-F238E27FC236}">
                          <a16:creationId xmlns:a16="http://schemas.microsoft.com/office/drawing/2014/main" id="{00000000-0008-0000-0700-0000924B0000}"/>
                        </a:ext>
                      </a:extLst>
                    </xdr:cNvPr>
                    <xdr:cNvSpPr>
                      <a:spLocks noChangeAspect="1" noChangeArrowheads="1"/>
                    </xdr:cNvSpPr>
                  </xdr:nvSpPr>
                  <xdr:spPr bwMode="auto">
                    <a:xfrm rot="5400000">
                      <a:off x="3912" y="348"/>
                      <a:ext cx="135" cy="231"/>
                    </a:xfrm>
                    <a:prstGeom prst="flowChartDelay">
                      <a:avLst/>
                    </a:prstGeom>
                    <a:gradFill rotWithShape="0">
                      <a:gsLst>
                        <a:gs pos="0">
                          <a:srgbClr xmlns:mc="http://schemas.openxmlformats.org/markup-compatibility/2006" xmlns:a14="http://schemas.microsoft.com/office/drawing/2010/main" val="CCFFFF" mc:Ignorable="a14" a14:legacySpreadsheetColorIndex="41"/>
                        </a:gs>
                        <a:gs pos="5000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CCFFFF" mc:Ignorable="a14" a14:legacySpreadsheetColorIndex="41"/>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36" name="Group 1611">
                    <a:extLst>
                      <a:ext uri="{FF2B5EF4-FFF2-40B4-BE49-F238E27FC236}">
                        <a16:creationId xmlns:a16="http://schemas.microsoft.com/office/drawing/2014/main" id="{00000000-0008-0000-0700-0000884B0000}"/>
                      </a:ext>
                    </a:extLst>
                  </xdr:cNvPr>
                  <xdr:cNvGrpSpPr>
                    <a:grpSpLocks noChangeAspect="1"/>
                  </xdr:cNvGrpSpPr>
                </xdr:nvGrpSpPr>
                <xdr:grpSpPr bwMode="auto">
                  <a:xfrm>
                    <a:off x="3887" y="383"/>
                    <a:ext cx="261" cy="169"/>
                    <a:chOff x="3887" y="383"/>
                    <a:chExt cx="261" cy="169"/>
                  </a:xfrm>
                </xdr:grpSpPr>
                <xdr:sp macro="" textlink="">
                  <xdr:nvSpPr>
                    <xdr:cNvPr id="19338" name="Line 1612">
                      <a:extLst>
                        <a:ext uri="{FF2B5EF4-FFF2-40B4-BE49-F238E27FC236}">
                          <a16:creationId xmlns:a16="http://schemas.microsoft.com/office/drawing/2014/main" id="{00000000-0008-0000-0700-00008A4B0000}"/>
                        </a:ext>
                      </a:extLst>
                    </xdr:cNvPr>
                    <xdr:cNvSpPr>
                      <a:spLocks noChangeAspect="1" noChangeShapeType="1"/>
                    </xdr:cNvSpPr>
                  </xdr:nvSpPr>
                  <xdr:spPr bwMode="auto">
                    <a:xfrm>
                      <a:off x="3889" y="383"/>
                      <a:ext cx="16" cy="1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39" name="Line 1613">
                      <a:extLst>
                        <a:ext uri="{FF2B5EF4-FFF2-40B4-BE49-F238E27FC236}">
                          <a16:creationId xmlns:a16="http://schemas.microsoft.com/office/drawing/2014/main" id="{00000000-0008-0000-0700-00008B4B0000}"/>
                        </a:ext>
                      </a:extLst>
                    </xdr:cNvPr>
                    <xdr:cNvSpPr>
                      <a:spLocks noChangeAspect="1" noChangeShapeType="1"/>
                    </xdr:cNvSpPr>
                  </xdr:nvSpPr>
                  <xdr:spPr bwMode="auto">
                    <a:xfrm flipV="1">
                      <a:off x="4136" y="384"/>
                      <a:ext cx="11" cy="1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0" name="Line 1614">
                      <a:extLst>
                        <a:ext uri="{FF2B5EF4-FFF2-40B4-BE49-F238E27FC236}">
                          <a16:creationId xmlns:a16="http://schemas.microsoft.com/office/drawing/2014/main" id="{00000000-0008-0000-0700-00008C4B0000}"/>
                        </a:ext>
                      </a:extLst>
                    </xdr:cNvPr>
                    <xdr:cNvSpPr>
                      <a:spLocks noChangeAspect="1" noChangeShapeType="1"/>
                    </xdr:cNvSpPr>
                  </xdr:nvSpPr>
                  <xdr:spPr bwMode="auto">
                    <a:xfrm flipV="1">
                      <a:off x="4055" y="384"/>
                      <a:ext cx="0" cy="1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1" name="Line 1615">
                      <a:extLst>
                        <a:ext uri="{FF2B5EF4-FFF2-40B4-BE49-F238E27FC236}">
                          <a16:creationId xmlns:a16="http://schemas.microsoft.com/office/drawing/2014/main" id="{00000000-0008-0000-0700-00008D4B0000}"/>
                        </a:ext>
                      </a:extLst>
                    </xdr:cNvPr>
                    <xdr:cNvSpPr>
                      <a:spLocks noChangeAspect="1" noChangeShapeType="1"/>
                    </xdr:cNvSpPr>
                  </xdr:nvSpPr>
                  <xdr:spPr bwMode="auto">
                    <a:xfrm flipH="1" flipV="1">
                      <a:off x="4136" y="470"/>
                      <a:ext cx="12" cy="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2" name="Line 1616">
                      <a:extLst>
                        <a:ext uri="{FF2B5EF4-FFF2-40B4-BE49-F238E27FC236}">
                          <a16:creationId xmlns:a16="http://schemas.microsoft.com/office/drawing/2014/main" id="{00000000-0008-0000-0700-00008E4B0000}"/>
                        </a:ext>
                      </a:extLst>
                    </xdr:cNvPr>
                    <xdr:cNvSpPr>
                      <a:spLocks noChangeAspect="1" noChangeShapeType="1"/>
                    </xdr:cNvSpPr>
                  </xdr:nvSpPr>
                  <xdr:spPr bwMode="auto">
                    <a:xfrm flipH="1">
                      <a:off x="3887" y="469"/>
                      <a:ext cx="19" cy="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3" name="Line 1617">
                      <a:extLst>
                        <a:ext uri="{FF2B5EF4-FFF2-40B4-BE49-F238E27FC236}">
                          <a16:creationId xmlns:a16="http://schemas.microsoft.com/office/drawing/2014/main" id="{00000000-0008-0000-0700-00008F4B0000}"/>
                        </a:ext>
                      </a:extLst>
                    </xdr:cNvPr>
                    <xdr:cNvSpPr>
                      <a:spLocks noChangeAspect="1" noChangeShapeType="1"/>
                    </xdr:cNvSpPr>
                  </xdr:nvSpPr>
                  <xdr:spPr bwMode="auto">
                    <a:xfrm>
                      <a:off x="4034" y="531"/>
                      <a:ext cx="0" cy="2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337" name="AutoShape 1618">
                    <a:extLst>
                      <a:ext uri="{FF2B5EF4-FFF2-40B4-BE49-F238E27FC236}">
                        <a16:creationId xmlns:a16="http://schemas.microsoft.com/office/drawing/2014/main" id="{00000000-0008-0000-0700-0000894B0000}"/>
                      </a:ext>
                    </a:extLst>
                  </xdr:cNvPr>
                  <xdr:cNvSpPr>
                    <a:spLocks noChangeAspect="1" noChangeArrowheads="1"/>
                  </xdr:cNvSpPr>
                </xdr:nvSpPr>
                <xdr:spPr bwMode="auto">
                  <a:xfrm>
                    <a:off x="3928" y="403"/>
                    <a:ext cx="75" cy="101"/>
                  </a:xfrm>
                  <a:prstGeom prst="roundRect">
                    <a:avLst>
                      <a:gd name="adj" fmla="val 16667"/>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19306" name="Group 1619">
              <a:extLst>
                <a:ext uri="{FF2B5EF4-FFF2-40B4-BE49-F238E27FC236}">
                  <a16:creationId xmlns:a16="http://schemas.microsoft.com/office/drawing/2014/main" id="{00000000-0008-0000-0700-00006A4B0000}"/>
                </a:ext>
              </a:extLst>
            </xdr:cNvPr>
            <xdr:cNvGrpSpPr>
              <a:grpSpLocks noChangeAspect="1"/>
            </xdr:cNvGrpSpPr>
          </xdr:nvGrpSpPr>
          <xdr:grpSpPr bwMode="auto">
            <a:xfrm>
              <a:off x="3234" y="270"/>
              <a:ext cx="881" cy="126"/>
              <a:chOff x="3234" y="270"/>
              <a:chExt cx="881" cy="126"/>
            </a:xfrm>
          </xdr:grpSpPr>
          <xdr:grpSp>
            <xdr:nvGrpSpPr>
              <xdr:cNvPr id="19307" name="Group 1620">
                <a:extLst>
                  <a:ext uri="{FF2B5EF4-FFF2-40B4-BE49-F238E27FC236}">
                    <a16:creationId xmlns:a16="http://schemas.microsoft.com/office/drawing/2014/main" id="{00000000-0008-0000-0700-00006B4B0000}"/>
                  </a:ext>
                </a:extLst>
              </xdr:cNvPr>
              <xdr:cNvGrpSpPr>
                <a:grpSpLocks noChangeAspect="1"/>
              </xdr:cNvGrpSpPr>
            </xdr:nvGrpSpPr>
            <xdr:grpSpPr bwMode="auto">
              <a:xfrm>
                <a:off x="3527" y="277"/>
                <a:ext cx="588" cy="101"/>
                <a:chOff x="3527" y="277"/>
                <a:chExt cx="588" cy="101"/>
              </a:xfrm>
            </xdr:grpSpPr>
            <xdr:grpSp>
              <xdr:nvGrpSpPr>
                <xdr:cNvPr id="19318" name="Group 1621">
                  <a:extLst>
                    <a:ext uri="{FF2B5EF4-FFF2-40B4-BE49-F238E27FC236}">
                      <a16:creationId xmlns:a16="http://schemas.microsoft.com/office/drawing/2014/main" id="{00000000-0008-0000-0700-0000764B0000}"/>
                    </a:ext>
                  </a:extLst>
                </xdr:cNvPr>
                <xdr:cNvGrpSpPr>
                  <a:grpSpLocks noChangeAspect="1"/>
                </xdr:cNvGrpSpPr>
              </xdr:nvGrpSpPr>
              <xdr:grpSpPr bwMode="auto">
                <a:xfrm>
                  <a:off x="3843" y="277"/>
                  <a:ext cx="251" cy="101"/>
                  <a:chOff x="3843" y="277"/>
                  <a:chExt cx="251" cy="101"/>
                </a:xfrm>
              </xdr:grpSpPr>
              <xdr:grpSp>
                <xdr:nvGrpSpPr>
                  <xdr:cNvPr id="19320" name="Group 1622">
                    <a:extLst>
                      <a:ext uri="{FF2B5EF4-FFF2-40B4-BE49-F238E27FC236}">
                        <a16:creationId xmlns:a16="http://schemas.microsoft.com/office/drawing/2014/main" id="{00000000-0008-0000-0700-0000784B0000}"/>
                      </a:ext>
                    </a:extLst>
                  </xdr:cNvPr>
                  <xdr:cNvGrpSpPr>
                    <a:grpSpLocks noChangeAspect="1"/>
                  </xdr:cNvGrpSpPr>
                </xdr:nvGrpSpPr>
                <xdr:grpSpPr bwMode="auto">
                  <a:xfrm>
                    <a:off x="3848" y="279"/>
                    <a:ext cx="246" cy="17"/>
                    <a:chOff x="3848" y="279"/>
                    <a:chExt cx="246" cy="17"/>
                  </a:xfrm>
                </xdr:grpSpPr>
                <xdr:sp macro="" textlink="">
                  <xdr:nvSpPr>
                    <xdr:cNvPr id="19326" name="Rectangle 1623">
                      <a:extLst>
                        <a:ext uri="{FF2B5EF4-FFF2-40B4-BE49-F238E27FC236}">
                          <a16:creationId xmlns:a16="http://schemas.microsoft.com/office/drawing/2014/main" id="{00000000-0008-0000-0700-00007E4B0000}"/>
                        </a:ext>
                      </a:extLst>
                    </xdr:cNvPr>
                    <xdr:cNvSpPr>
                      <a:spLocks noChangeAspect="1" noChangeArrowheads="1"/>
                    </xdr:cNvSpPr>
                  </xdr:nvSpPr>
                  <xdr:spPr bwMode="auto">
                    <a:xfrm>
                      <a:off x="3848" y="282"/>
                      <a:ext cx="150"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27" name="Rectangle 1624">
                      <a:extLst>
                        <a:ext uri="{FF2B5EF4-FFF2-40B4-BE49-F238E27FC236}">
                          <a16:creationId xmlns:a16="http://schemas.microsoft.com/office/drawing/2014/main" id="{00000000-0008-0000-0700-00007F4B0000}"/>
                        </a:ext>
                      </a:extLst>
                    </xdr:cNvPr>
                    <xdr:cNvSpPr>
                      <a:spLocks noChangeAspect="1" noChangeArrowheads="1"/>
                    </xdr:cNvSpPr>
                  </xdr:nvSpPr>
                  <xdr:spPr bwMode="auto">
                    <a:xfrm>
                      <a:off x="3948" y="279"/>
                      <a:ext cx="146" cy="17"/>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321" name="Rectangle 1625">
                    <a:extLst>
                      <a:ext uri="{FF2B5EF4-FFF2-40B4-BE49-F238E27FC236}">
                        <a16:creationId xmlns:a16="http://schemas.microsoft.com/office/drawing/2014/main" id="{00000000-0008-0000-0700-0000794B0000}"/>
                      </a:ext>
                    </a:extLst>
                  </xdr:cNvPr>
                  <xdr:cNvSpPr>
                    <a:spLocks noChangeAspect="1" noChangeArrowheads="1"/>
                  </xdr:cNvSpPr>
                </xdr:nvSpPr>
                <xdr:spPr bwMode="auto">
                  <a:xfrm>
                    <a:off x="3843" y="277"/>
                    <a:ext cx="21" cy="29"/>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322" name="Group 1626">
                    <a:extLst>
                      <a:ext uri="{FF2B5EF4-FFF2-40B4-BE49-F238E27FC236}">
                        <a16:creationId xmlns:a16="http://schemas.microsoft.com/office/drawing/2014/main" id="{00000000-0008-0000-0700-00007A4B0000}"/>
                      </a:ext>
                    </a:extLst>
                  </xdr:cNvPr>
                  <xdr:cNvGrpSpPr>
                    <a:grpSpLocks noChangeAspect="1"/>
                  </xdr:cNvGrpSpPr>
                </xdr:nvGrpSpPr>
                <xdr:grpSpPr bwMode="auto">
                  <a:xfrm>
                    <a:off x="3843" y="361"/>
                    <a:ext cx="246" cy="17"/>
                    <a:chOff x="3848" y="279"/>
                    <a:chExt cx="246" cy="17"/>
                  </a:xfrm>
                </xdr:grpSpPr>
                <xdr:sp macro="" textlink="">
                  <xdr:nvSpPr>
                    <xdr:cNvPr id="19324" name="Rectangle 1627">
                      <a:extLst>
                        <a:ext uri="{FF2B5EF4-FFF2-40B4-BE49-F238E27FC236}">
                          <a16:creationId xmlns:a16="http://schemas.microsoft.com/office/drawing/2014/main" id="{00000000-0008-0000-0700-00007C4B0000}"/>
                        </a:ext>
                      </a:extLst>
                    </xdr:cNvPr>
                    <xdr:cNvSpPr>
                      <a:spLocks noChangeAspect="1" noChangeArrowheads="1"/>
                    </xdr:cNvSpPr>
                  </xdr:nvSpPr>
                  <xdr:spPr bwMode="auto">
                    <a:xfrm>
                      <a:off x="3848" y="282"/>
                      <a:ext cx="150"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25" name="Rectangle 1628">
                      <a:extLst>
                        <a:ext uri="{FF2B5EF4-FFF2-40B4-BE49-F238E27FC236}">
                          <a16:creationId xmlns:a16="http://schemas.microsoft.com/office/drawing/2014/main" id="{00000000-0008-0000-0700-00007D4B0000}"/>
                        </a:ext>
                      </a:extLst>
                    </xdr:cNvPr>
                    <xdr:cNvSpPr>
                      <a:spLocks noChangeAspect="1" noChangeArrowheads="1"/>
                    </xdr:cNvSpPr>
                  </xdr:nvSpPr>
                  <xdr:spPr bwMode="auto">
                    <a:xfrm>
                      <a:off x="3948" y="279"/>
                      <a:ext cx="146" cy="17"/>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323" name="Rectangle 1629">
                    <a:extLst>
                      <a:ext uri="{FF2B5EF4-FFF2-40B4-BE49-F238E27FC236}">
                        <a16:creationId xmlns:a16="http://schemas.microsoft.com/office/drawing/2014/main" id="{00000000-0008-0000-0700-00007B4B0000}"/>
                      </a:ext>
                    </a:extLst>
                  </xdr:cNvPr>
                  <xdr:cNvSpPr>
                    <a:spLocks noChangeAspect="1" noChangeArrowheads="1"/>
                  </xdr:cNvSpPr>
                </xdr:nvSpPr>
                <xdr:spPr bwMode="auto">
                  <a:xfrm>
                    <a:off x="3843" y="349"/>
                    <a:ext cx="21" cy="29"/>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319" name="AutoShape 1630">
                  <a:extLst>
                    <a:ext uri="{FF2B5EF4-FFF2-40B4-BE49-F238E27FC236}">
                      <a16:creationId xmlns:a16="http://schemas.microsoft.com/office/drawing/2014/main" id="{00000000-0008-0000-0700-0000774B0000}"/>
                    </a:ext>
                  </a:extLst>
                </xdr:cNvPr>
                <xdr:cNvSpPr>
                  <a:spLocks noChangeAspect="1" noChangeArrowheads="1"/>
                </xdr:cNvSpPr>
              </xdr:nvSpPr>
              <xdr:spPr bwMode="auto">
                <a:xfrm rot="5400000">
                  <a:off x="3785" y="37"/>
                  <a:ext cx="71" cy="588"/>
                </a:xfrm>
                <a:custGeom>
                  <a:avLst/>
                  <a:gdLst>
                    <a:gd name="T0" fmla="*/ 68 w 21600"/>
                    <a:gd name="T1" fmla="*/ 294 h 21600"/>
                    <a:gd name="T2" fmla="*/ 36 w 21600"/>
                    <a:gd name="T3" fmla="*/ 588 h 21600"/>
                    <a:gd name="T4" fmla="*/ 3 w 21600"/>
                    <a:gd name="T5" fmla="*/ 294 h 21600"/>
                    <a:gd name="T6" fmla="*/ 36 w 21600"/>
                    <a:gd name="T7" fmla="*/ 0 h 21600"/>
                    <a:gd name="T8" fmla="*/ 0 60000 65536"/>
                    <a:gd name="T9" fmla="*/ 0 60000 65536"/>
                    <a:gd name="T10" fmla="*/ 0 60000 65536"/>
                    <a:gd name="T11" fmla="*/ 0 60000 65536"/>
                    <a:gd name="T12" fmla="*/ 2738 w 21600"/>
                    <a:gd name="T13" fmla="*/ 2792 h 21600"/>
                    <a:gd name="T14" fmla="*/ 18862 w 21600"/>
                    <a:gd name="T15" fmla="*/ 18808 h 21600"/>
                  </a:gdLst>
                  <a:ahLst/>
                  <a:cxnLst>
                    <a:cxn ang="T8">
                      <a:pos x="T0" y="T1"/>
                    </a:cxn>
                    <a:cxn ang="T9">
                      <a:pos x="T2" y="T3"/>
                    </a:cxn>
                    <a:cxn ang="T10">
                      <a:pos x="T4" y="T5"/>
                    </a:cxn>
                    <a:cxn ang="T11">
                      <a:pos x="T6" y="T7"/>
                    </a:cxn>
                  </a:cxnLst>
                  <a:rect l="T12" t="T13" r="T14" b="T15"/>
                  <a:pathLst>
                    <a:path w="21600" h="21600">
                      <a:moveTo>
                        <a:pt x="0" y="0"/>
                      </a:moveTo>
                      <a:lnTo>
                        <a:pt x="1986" y="21600"/>
                      </a:lnTo>
                      <a:lnTo>
                        <a:pt x="19614"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9308" name="Group 1631">
                <a:extLst>
                  <a:ext uri="{FF2B5EF4-FFF2-40B4-BE49-F238E27FC236}">
                    <a16:creationId xmlns:a16="http://schemas.microsoft.com/office/drawing/2014/main" id="{00000000-0008-0000-0700-00006C4B0000}"/>
                  </a:ext>
                </a:extLst>
              </xdr:cNvPr>
              <xdr:cNvGrpSpPr>
                <a:grpSpLocks noChangeAspect="1"/>
              </xdr:cNvGrpSpPr>
            </xdr:nvGrpSpPr>
            <xdr:grpSpPr bwMode="auto">
              <a:xfrm>
                <a:off x="3234" y="270"/>
                <a:ext cx="147" cy="126"/>
                <a:chOff x="3234" y="270"/>
                <a:chExt cx="105" cy="126"/>
              </a:xfrm>
            </xdr:grpSpPr>
            <xdr:sp macro="" textlink="">
              <xdr:nvSpPr>
                <xdr:cNvPr id="19315" name="AutoShape 1632">
                  <a:extLst>
                    <a:ext uri="{FF2B5EF4-FFF2-40B4-BE49-F238E27FC236}">
                      <a16:creationId xmlns:a16="http://schemas.microsoft.com/office/drawing/2014/main" id="{00000000-0008-0000-0700-0000734B0000}"/>
                    </a:ext>
                  </a:extLst>
                </xdr:cNvPr>
                <xdr:cNvSpPr>
                  <a:spLocks noChangeAspect="1" noChangeArrowheads="1"/>
                </xdr:cNvSpPr>
              </xdr:nvSpPr>
              <xdr:spPr bwMode="auto">
                <a:xfrm>
                  <a:off x="3234" y="270"/>
                  <a:ext cx="105" cy="126"/>
                </a:xfrm>
                <a:custGeom>
                  <a:avLst/>
                  <a:gdLst>
                    <a:gd name="T0" fmla="*/ 105 w 21600"/>
                    <a:gd name="T1" fmla="*/ 63 h 21600"/>
                    <a:gd name="T2" fmla="*/ 53 w 21600"/>
                    <a:gd name="T3" fmla="*/ 126 h 21600"/>
                    <a:gd name="T4" fmla="*/ 0 w 21600"/>
                    <a:gd name="T5" fmla="*/ 63 h 21600"/>
                    <a:gd name="T6" fmla="*/ 53 w 21600"/>
                    <a:gd name="T7" fmla="*/ 0 h 21600"/>
                    <a:gd name="T8" fmla="*/ 0 60000 65536"/>
                    <a:gd name="T9" fmla="*/ 0 60000 65536"/>
                    <a:gd name="T10" fmla="*/ 0 60000 65536"/>
                    <a:gd name="T11" fmla="*/ 0 60000 65536"/>
                    <a:gd name="T12" fmla="*/ 1851 w 21600"/>
                    <a:gd name="T13" fmla="*/ 1886 h 21600"/>
                    <a:gd name="T14" fmla="*/ 19749 w 21600"/>
                    <a:gd name="T15" fmla="*/ 19886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16" name="AutoShape 1633">
                  <a:extLst>
                    <a:ext uri="{FF2B5EF4-FFF2-40B4-BE49-F238E27FC236}">
                      <a16:creationId xmlns:a16="http://schemas.microsoft.com/office/drawing/2014/main" id="{00000000-0008-0000-0700-0000744B0000}"/>
                    </a:ext>
                  </a:extLst>
                </xdr:cNvPr>
                <xdr:cNvSpPr>
                  <a:spLocks noChangeAspect="1" noChangeArrowheads="1"/>
                </xdr:cNvSpPr>
              </xdr:nvSpPr>
              <xdr:spPr bwMode="auto">
                <a:xfrm rot="5400000">
                  <a:off x="3232" y="312"/>
                  <a:ext cx="50" cy="38"/>
                </a:xfrm>
                <a:custGeom>
                  <a:avLst/>
                  <a:gdLst>
                    <a:gd name="T0" fmla="*/ 49 w 21600"/>
                    <a:gd name="T1" fmla="*/ 19 h 21600"/>
                    <a:gd name="T2" fmla="*/ 25 w 21600"/>
                    <a:gd name="T3" fmla="*/ 38 h 21600"/>
                    <a:gd name="T4" fmla="*/ 2 w 21600"/>
                    <a:gd name="T5" fmla="*/ 19 h 21600"/>
                    <a:gd name="T6" fmla="*/ 25 w 21600"/>
                    <a:gd name="T7" fmla="*/ 0 h 21600"/>
                    <a:gd name="T8" fmla="*/ 0 60000 65536"/>
                    <a:gd name="T9" fmla="*/ 0 60000 65536"/>
                    <a:gd name="T10" fmla="*/ 0 60000 65536"/>
                    <a:gd name="T11" fmla="*/ 0 60000 65536"/>
                    <a:gd name="T12" fmla="*/ 2592 w 21600"/>
                    <a:gd name="T13" fmla="*/ 2274 h 21600"/>
                    <a:gd name="T14" fmla="*/ 19008 w 21600"/>
                    <a:gd name="T15" fmla="*/ 19326 h 21600"/>
                  </a:gdLst>
                  <a:ahLst/>
                  <a:cxnLst>
                    <a:cxn ang="T8">
                      <a:pos x="T0" y="T1"/>
                    </a:cxn>
                    <a:cxn ang="T9">
                      <a:pos x="T2" y="T3"/>
                    </a:cxn>
                    <a:cxn ang="T10">
                      <a:pos x="T4" y="T5"/>
                    </a:cxn>
                    <a:cxn ang="T11">
                      <a:pos x="T6" y="T7"/>
                    </a:cxn>
                  </a:cxnLst>
                  <a:rect l="T12" t="T13" r="T14" b="T15"/>
                  <a:pathLst>
                    <a:path w="21600" h="21600">
                      <a:moveTo>
                        <a:pt x="0" y="0"/>
                      </a:moveTo>
                      <a:lnTo>
                        <a:pt x="1295" y="21600"/>
                      </a:lnTo>
                      <a:lnTo>
                        <a:pt x="20305"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17" name="AutoShape 1634">
                  <a:extLst>
                    <a:ext uri="{FF2B5EF4-FFF2-40B4-BE49-F238E27FC236}">
                      <a16:creationId xmlns:a16="http://schemas.microsoft.com/office/drawing/2014/main" id="{00000000-0008-0000-0700-0000754B0000}"/>
                    </a:ext>
                  </a:extLst>
                </xdr:cNvPr>
                <xdr:cNvSpPr>
                  <a:spLocks noChangeAspect="1" noChangeArrowheads="1"/>
                </xdr:cNvSpPr>
              </xdr:nvSpPr>
              <xdr:spPr bwMode="auto">
                <a:xfrm>
                  <a:off x="3276" y="275"/>
                  <a:ext cx="63" cy="116"/>
                </a:xfrm>
                <a:custGeom>
                  <a:avLst/>
                  <a:gdLst>
                    <a:gd name="T0" fmla="*/ 63 w 21600"/>
                    <a:gd name="T1" fmla="*/ 58 h 21600"/>
                    <a:gd name="T2" fmla="*/ 32 w 21600"/>
                    <a:gd name="T3" fmla="*/ 116 h 21600"/>
                    <a:gd name="T4" fmla="*/ 0 w 21600"/>
                    <a:gd name="T5" fmla="*/ 58 h 21600"/>
                    <a:gd name="T6" fmla="*/ 32 w 21600"/>
                    <a:gd name="T7" fmla="*/ 0 h 21600"/>
                    <a:gd name="T8" fmla="*/ 0 60000 65536"/>
                    <a:gd name="T9" fmla="*/ 0 60000 65536"/>
                    <a:gd name="T10" fmla="*/ 0 60000 65536"/>
                    <a:gd name="T11" fmla="*/ 0 60000 65536"/>
                    <a:gd name="T12" fmla="*/ 1714 w 21600"/>
                    <a:gd name="T13" fmla="*/ 1862 h 21600"/>
                    <a:gd name="T14" fmla="*/ 19886 w 21600"/>
                    <a:gd name="T15" fmla="*/ 19738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09" name="Group 1635">
                <a:extLst>
                  <a:ext uri="{FF2B5EF4-FFF2-40B4-BE49-F238E27FC236}">
                    <a16:creationId xmlns:a16="http://schemas.microsoft.com/office/drawing/2014/main" id="{00000000-0008-0000-0700-00006D4B0000}"/>
                  </a:ext>
                </a:extLst>
              </xdr:cNvPr>
              <xdr:cNvGrpSpPr>
                <a:grpSpLocks noChangeAspect="1"/>
              </xdr:cNvGrpSpPr>
            </xdr:nvGrpSpPr>
            <xdr:grpSpPr bwMode="auto">
              <a:xfrm>
                <a:off x="3255" y="306"/>
                <a:ext cx="525" cy="50"/>
                <a:chOff x="3255" y="306"/>
                <a:chExt cx="525" cy="50"/>
              </a:xfrm>
            </xdr:grpSpPr>
            <xdr:sp macro="" textlink="">
              <xdr:nvSpPr>
                <xdr:cNvPr id="19310" name="AutoShape 1636">
                  <a:extLst>
                    <a:ext uri="{FF2B5EF4-FFF2-40B4-BE49-F238E27FC236}">
                      <a16:creationId xmlns:a16="http://schemas.microsoft.com/office/drawing/2014/main" id="{00000000-0008-0000-0700-00006E4B0000}"/>
                    </a:ext>
                  </a:extLst>
                </xdr:cNvPr>
                <xdr:cNvSpPr>
                  <a:spLocks noChangeAspect="1" noChangeArrowheads="1"/>
                </xdr:cNvSpPr>
              </xdr:nvSpPr>
              <xdr:spPr bwMode="auto">
                <a:xfrm rot="5400000">
                  <a:off x="3419" y="142"/>
                  <a:ext cx="50" cy="378"/>
                </a:xfrm>
                <a:custGeom>
                  <a:avLst/>
                  <a:gdLst>
                    <a:gd name="T0" fmla="*/ 46 w 21600"/>
                    <a:gd name="T1" fmla="*/ 189 h 21600"/>
                    <a:gd name="T2" fmla="*/ 25 w 21600"/>
                    <a:gd name="T3" fmla="*/ 378 h 21600"/>
                    <a:gd name="T4" fmla="*/ 5 w 21600"/>
                    <a:gd name="T5" fmla="*/ 189 h 21600"/>
                    <a:gd name="T6" fmla="*/ 25 w 21600"/>
                    <a:gd name="T7" fmla="*/ 0 h 21600"/>
                    <a:gd name="T8" fmla="*/ 0 60000 65536"/>
                    <a:gd name="T9" fmla="*/ 0 60000 65536"/>
                    <a:gd name="T10" fmla="*/ 0 60000 65536"/>
                    <a:gd name="T11" fmla="*/ 0 60000 65536"/>
                    <a:gd name="T12" fmla="*/ 3888 w 21600"/>
                    <a:gd name="T13" fmla="*/ 3771 h 21600"/>
                    <a:gd name="T14" fmla="*/ 17712 w 21600"/>
                    <a:gd name="T15" fmla="*/ 17829 h 21600"/>
                  </a:gdLst>
                  <a:ahLst/>
                  <a:cxnLst>
                    <a:cxn ang="T8">
                      <a:pos x="T0" y="T1"/>
                    </a:cxn>
                    <a:cxn ang="T9">
                      <a:pos x="T2" y="T3"/>
                    </a:cxn>
                    <a:cxn ang="T10">
                      <a:pos x="T4" y="T5"/>
                    </a:cxn>
                    <a:cxn ang="T11">
                      <a:pos x="T6" y="T7"/>
                    </a:cxn>
                  </a:cxnLst>
                  <a:rect l="T12" t="T13" r="T14" b="T15"/>
                  <a:pathLst>
                    <a:path w="21600" h="21600">
                      <a:moveTo>
                        <a:pt x="0" y="0"/>
                      </a:moveTo>
                      <a:lnTo>
                        <a:pt x="3887" y="21600"/>
                      </a:lnTo>
                      <a:lnTo>
                        <a:pt x="17713"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311" name="Group 1637">
                  <a:extLst>
                    <a:ext uri="{FF2B5EF4-FFF2-40B4-BE49-F238E27FC236}">
                      <a16:creationId xmlns:a16="http://schemas.microsoft.com/office/drawing/2014/main" id="{00000000-0008-0000-0700-00006F4B0000}"/>
                    </a:ext>
                  </a:extLst>
                </xdr:cNvPr>
                <xdr:cNvGrpSpPr>
                  <a:grpSpLocks noChangeAspect="1"/>
                </xdr:cNvGrpSpPr>
              </xdr:nvGrpSpPr>
              <xdr:grpSpPr bwMode="auto">
                <a:xfrm>
                  <a:off x="3444" y="317"/>
                  <a:ext cx="336" cy="31"/>
                  <a:chOff x="3444" y="317"/>
                  <a:chExt cx="336" cy="31"/>
                </a:xfrm>
              </xdr:grpSpPr>
              <xdr:sp macro="" textlink="">
                <xdr:nvSpPr>
                  <xdr:cNvPr id="19312" name="Rectangle 1638">
                    <a:extLst>
                      <a:ext uri="{FF2B5EF4-FFF2-40B4-BE49-F238E27FC236}">
                        <a16:creationId xmlns:a16="http://schemas.microsoft.com/office/drawing/2014/main" id="{00000000-0008-0000-0700-0000704B0000}"/>
                      </a:ext>
                    </a:extLst>
                  </xdr:cNvPr>
                  <xdr:cNvSpPr>
                    <a:spLocks noChangeAspect="1" noChangeArrowheads="1"/>
                  </xdr:cNvSpPr>
                </xdr:nvSpPr>
                <xdr:spPr bwMode="auto">
                  <a:xfrm>
                    <a:off x="3526" y="323"/>
                    <a:ext cx="177" cy="17"/>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13" name="AutoShape 1639">
                    <a:extLst>
                      <a:ext uri="{FF2B5EF4-FFF2-40B4-BE49-F238E27FC236}">
                        <a16:creationId xmlns:a16="http://schemas.microsoft.com/office/drawing/2014/main" id="{00000000-0008-0000-0700-0000714B0000}"/>
                      </a:ext>
                    </a:extLst>
                  </xdr:cNvPr>
                  <xdr:cNvSpPr>
                    <a:spLocks noChangeAspect="1" noChangeArrowheads="1"/>
                  </xdr:cNvSpPr>
                </xdr:nvSpPr>
                <xdr:spPr bwMode="auto">
                  <a:xfrm rot="5400000">
                    <a:off x="3712" y="280"/>
                    <a:ext cx="31" cy="105"/>
                  </a:xfrm>
                  <a:custGeom>
                    <a:avLst/>
                    <a:gdLst>
                      <a:gd name="T0" fmla="*/ 30 w 21600"/>
                      <a:gd name="T1" fmla="*/ 53 h 21600"/>
                      <a:gd name="T2" fmla="*/ 16 w 21600"/>
                      <a:gd name="T3" fmla="*/ 105 h 21600"/>
                      <a:gd name="T4" fmla="*/ 1 w 21600"/>
                      <a:gd name="T5" fmla="*/ 53 h 21600"/>
                      <a:gd name="T6" fmla="*/ 16 w 21600"/>
                      <a:gd name="T7" fmla="*/ 0 h 21600"/>
                      <a:gd name="T8" fmla="*/ 0 60000 65536"/>
                      <a:gd name="T9" fmla="*/ 0 60000 65536"/>
                      <a:gd name="T10" fmla="*/ 0 60000 65536"/>
                      <a:gd name="T11" fmla="*/ 0 60000 65536"/>
                      <a:gd name="T12" fmla="*/ 2787 w 21600"/>
                      <a:gd name="T13" fmla="*/ 2469 h 21600"/>
                      <a:gd name="T14" fmla="*/ 18813 w 21600"/>
                      <a:gd name="T15" fmla="*/ 19131 h 21600"/>
                    </a:gdLst>
                    <a:ahLst/>
                    <a:cxnLst>
                      <a:cxn ang="T8">
                        <a:pos x="T0" y="T1"/>
                      </a:cxn>
                      <a:cxn ang="T9">
                        <a:pos x="T2" y="T3"/>
                      </a:cxn>
                      <a:cxn ang="T10">
                        <a:pos x="T4" y="T5"/>
                      </a:cxn>
                      <a:cxn ang="T11">
                        <a:pos x="T6" y="T7"/>
                      </a:cxn>
                    </a:cxnLst>
                    <a:rect l="T12" t="T13" r="T14" b="T15"/>
                    <a:pathLst>
                      <a:path w="21600" h="21600">
                        <a:moveTo>
                          <a:pt x="0" y="0"/>
                        </a:moveTo>
                        <a:lnTo>
                          <a:pt x="1349" y="21600"/>
                        </a:lnTo>
                        <a:lnTo>
                          <a:pt x="20251"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14" name="AutoShape 1640">
                    <a:extLst>
                      <a:ext uri="{FF2B5EF4-FFF2-40B4-BE49-F238E27FC236}">
                        <a16:creationId xmlns:a16="http://schemas.microsoft.com/office/drawing/2014/main" id="{00000000-0008-0000-0700-0000724B0000}"/>
                      </a:ext>
                    </a:extLst>
                  </xdr:cNvPr>
                  <xdr:cNvSpPr>
                    <a:spLocks noChangeAspect="1" noChangeArrowheads="1"/>
                  </xdr:cNvSpPr>
                </xdr:nvSpPr>
                <xdr:spPr bwMode="auto">
                  <a:xfrm rot="5400000">
                    <a:off x="3477" y="287"/>
                    <a:ext cx="23" cy="90"/>
                  </a:xfrm>
                  <a:custGeom>
                    <a:avLst/>
                    <a:gdLst>
                      <a:gd name="T0" fmla="*/ 22 w 21600"/>
                      <a:gd name="T1" fmla="*/ 45 h 21600"/>
                      <a:gd name="T2" fmla="*/ 12 w 21600"/>
                      <a:gd name="T3" fmla="*/ 90 h 21600"/>
                      <a:gd name="T4" fmla="*/ 1 w 21600"/>
                      <a:gd name="T5" fmla="*/ 45 h 21600"/>
                      <a:gd name="T6" fmla="*/ 12 w 21600"/>
                      <a:gd name="T7" fmla="*/ 0 h 21600"/>
                      <a:gd name="T8" fmla="*/ 0 60000 65536"/>
                      <a:gd name="T9" fmla="*/ 0 60000 65536"/>
                      <a:gd name="T10" fmla="*/ 0 60000 65536"/>
                      <a:gd name="T11" fmla="*/ 0 60000 65536"/>
                      <a:gd name="T12" fmla="*/ 2817 w 21600"/>
                      <a:gd name="T13" fmla="*/ 2400 h 21600"/>
                      <a:gd name="T14" fmla="*/ 18783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1349" y="21600"/>
                        </a:lnTo>
                        <a:lnTo>
                          <a:pt x="20251"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clientData/>
  </xdr:twoCellAnchor>
  <xdr:twoCellAnchor>
    <xdr:from>
      <xdr:col>22</xdr:col>
      <xdr:colOff>53340</xdr:colOff>
      <xdr:row>4</xdr:row>
      <xdr:rowOff>91440</xdr:rowOff>
    </xdr:from>
    <xdr:to>
      <xdr:col>26</xdr:col>
      <xdr:colOff>53340</xdr:colOff>
      <xdr:row>9</xdr:row>
      <xdr:rowOff>114300</xdr:rowOff>
    </xdr:to>
    <xdr:grpSp>
      <xdr:nvGrpSpPr>
        <xdr:cNvPr id="18451" name="Group 1641">
          <a:extLst>
            <a:ext uri="{FF2B5EF4-FFF2-40B4-BE49-F238E27FC236}">
              <a16:creationId xmlns:a16="http://schemas.microsoft.com/office/drawing/2014/main" id="{00000000-0008-0000-0700-000013480000}"/>
            </a:ext>
          </a:extLst>
        </xdr:cNvPr>
        <xdr:cNvGrpSpPr>
          <a:grpSpLocks noChangeAspect="1"/>
        </xdr:cNvGrpSpPr>
      </xdr:nvGrpSpPr>
      <xdr:grpSpPr bwMode="auto">
        <a:xfrm>
          <a:off x="4076700" y="822960"/>
          <a:ext cx="731520" cy="937260"/>
          <a:chOff x="1197" y="111"/>
          <a:chExt cx="210" cy="231"/>
        </a:xfrm>
      </xdr:grpSpPr>
      <xdr:grpSp>
        <xdr:nvGrpSpPr>
          <xdr:cNvPr id="19268" name="Group 1642">
            <a:extLst>
              <a:ext uri="{FF2B5EF4-FFF2-40B4-BE49-F238E27FC236}">
                <a16:creationId xmlns:a16="http://schemas.microsoft.com/office/drawing/2014/main" id="{00000000-0008-0000-0700-0000444B0000}"/>
              </a:ext>
            </a:extLst>
          </xdr:cNvPr>
          <xdr:cNvGrpSpPr>
            <a:grpSpLocks noChangeAspect="1"/>
          </xdr:cNvGrpSpPr>
        </xdr:nvGrpSpPr>
        <xdr:grpSpPr bwMode="auto">
          <a:xfrm>
            <a:off x="1197" y="111"/>
            <a:ext cx="210" cy="177"/>
            <a:chOff x="1197" y="111"/>
            <a:chExt cx="210" cy="177"/>
          </a:xfrm>
        </xdr:grpSpPr>
        <xdr:grpSp>
          <xdr:nvGrpSpPr>
            <xdr:cNvPr id="19292" name="Group 1643">
              <a:extLst>
                <a:ext uri="{FF2B5EF4-FFF2-40B4-BE49-F238E27FC236}">
                  <a16:creationId xmlns:a16="http://schemas.microsoft.com/office/drawing/2014/main" id="{00000000-0008-0000-0700-00005C4B0000}"/>
                </a:ext>
              </a:extLst>
            </xdr:cNvPr>
            <xdr:cNvGrpSpPr>
              <a:grpSpLocks noChangeAspect="1"/>
            </xdr:cNvGrpSpPr>
          </xdr:nvGrpSpPr>
          <xdr:grpSpPr bwMode="auto">
            <a:xfrm>
              <a:off x="1197" y="111"/>
              <a:ext cx="143" cy="177"/>
              <a:chOff x="1197" y="111"/>
              <a:chExt cx="143" cy="177"/>
            </a:xfrm>
          </xdr:grpSpPr>
          <xdr:grpSp>
            <xdr:nvGrpSpPr>
              <xdr:cNvPr id="19299" name="Group 1644">
                <a:extLst>
                  <a:ext uri="{FF2B5EF4-FFF2-40B4-BE49-F238E27FC236}">
                    <a16:creationId xmlns:a16="http://schemas.microsoft.com/office/drawing/2014/main" id="{00000000-0008-0000-0700-0000634B0000}"/>
                  </a:ext>
                </a:extLst>
              </xdr:cNvPr>
              <xdr:cNvGrpSpPr>
                <a:grpSpLocks noChangeAspect="1"/>
              </xdr:cNvGrpSpPr>
            </xdr:nvGrpSpPr>
            <xdr:grpSpPr bwMode="auto">
              <a:xfrm>
                <a:off x="1197" y="139"/>
                <a:ext cx="80" cy="149"/>
                <a:chOff x="1428" y="172"/>
                <a:chExt cx="147" cy="296"/>
              </a:xfrm>
            </xdr:grpSpPr>
            <xdr:sp macro="" textlink="">
              <xdr:nvSpPr>
                <xdr:cNvPr id="19301" name="AutoShape 1645">
                  <a:extLst>
                    <a:ext uri="{FF2B5EF4-FFF2-40B4-BE49-F238E27FC236}">
                      <a16:creationId xmlns:a16="http://schemas.microsoft.com/office/drawing/2014/main" id="{00000000-0008-0000-0700-0000654B0000}"/>
                    </a:ext>
                  </a:extLst>
                </xdr:cNvPr>
                <xdr:cNvSpPr>
                  <a:spLocks noChangeAspect="1" noChangeArrowheads="1"/>
                </xdr:cNvSpPr>
              </xdr:nvSpPr>
              <xdr:spPr bwMode="auto">
                <a:xfrm>
                  <a:off x="1428" y="172"/>
                  <a:ext cx="147" cy="296"/>
                </a:xfrm>
                <a:prstGeom prst="roundRect">
                  <a:avLst>
                    <a:gd name="adj" fmla="val 18181"/>
                  </a:avLst>
                </a:prstGeom>
                <a:gradFill rotWithShape="0">
                  <a:gsLst>
                    <a:gs pos="0">
                      <a:srgbClr xmlns:mc="http://schemas.openxmlformats.org/markup-compatibility/2006" xmlns:a14="http://schemas.microsoft.com/office/drawing/2010/main" val="00CCFF" mc:Ignorable="a14" a14:legacySpreadsheetColorIndex="40"/>
                    </a:gs>
                    <a:gs pos="5000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00CCFF" mc:Ignorable="a14" a14:legacySpreadsheetColorIndex="4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02" name="AutoShape 1646">
                  <a:extLst>
                    <a:ext uri="{FF2B5EF4-FFF2-40B4-BE49-F238E27FC236}">
                      <a16:creationId xmlns:a16="http://schemas.microsoft.com/office/drawing/2014/main" id="{00000000-0008-0000-0700-0000664B0000}"/>
                    </a:ext>
                  </a:extLst>
                </xdr:cNvPr>
                <xdr:cNvSpPr>
                  <a:spLocks noChangeAspect="1" noChangeArrowheads="1"/>
                </xdr:cNvSpPr>
              </xdr:nvSpPr>
              <xdr:spPr bwMode="auto">
                <a:xfrm>
                  <a:off x="1442" y="184"/>
                  <a:ext cx="120" cy="150"/>
                </a:xfrm>
                <a:prstGeom prst="roundRect">
                  <a:avLst>
                    <a:gd name="adj" fmla="val 18181"/>
                  </a:avLst>
                </a:prstGeom>
                <a:gradFill rotWithShape="0">
                  <a:gsLst>
                    <a:gs pos="0">
                      <a:srgbClr xmlns:mc="http://schemas.openxmlformats.org/markup-compatibility/2006" xmlns:a14="http://schemas.microsoft.com/office/drawing/2010/main" val="969696" mc:Ignorable="a14" a14:legacySpreadsheetColorIndex="55"/>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969696" mc:Ignorable="a14" a14:legacySpreadsheetColorIndex="55"/>
                    </a:gs>
                  </a:gsLst>
                  <a:lin ang="5400000" scaled="1"/>
                </a:gradFill>
                <a:ln w="3810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300" name="AutoShape 1647">
                <a:extLst>
                  <a:ext uri="{FF2B5EF4-FFF2-40B4-BE49-F238E27FC236}">
                    <a16:creationId xmlns:a16="http://schemas.microsoft.com/office/drawing/2014/main" id="{00000000-0008-0000-0700-0000644B0000}"/>
                  </a:ext>
                </a:extLst>
              </xdr:cNvPr>
              <xdr:cNvSpPr>
                <a:spLocks noChangeAspect="1" noChangeArrowheads="1"/>
              </xdr:cNvSpPr>
            </xdr:nvSpPr>
            <xdr:spPr bwMode="auto">
              <a:xfrm flipV="1">
                <a:off x="1282" y="111"/>
                <a:ext cx="58" cy="92"/>
              </a:xfrm>
              <a:custGeom>
                <a:avLst/>
                <a:gdLst>
                  <a:gd name="T0" fmla="*/ 53 w 21600"/>
                  <a:gd name="T1" fmla="*/ 46 h 21600"/>
                  <a:gd name="T2" fmla="*/ 29 w 21600"/>
                  <a:gd name="T3" fmla="*/ 92 h 21600"/>
                  <a:gd name="T4" fmla="*/ 5 w 21600"/>
                  <a:gd name="T5" fmla="*/ 46 h 21600"/>
                  <a:gd name="T6" fmla="*/ 29 w 21600"/>
                  <a:gd name="T7" fmla="*/ 0 h 21600"/>
                  <a:gd name="T8" fmla="*/ 0 60000 65536"/>
                  <a:gd name="T9" fmla="*/ 0 60000 65536"/>
                  <a:gd name="T10" fmla="*/ 0 60000 65536"/>
                  <a:gd name="T11" fmla="*/ 0 60000 65536"/>
                  <a:gd name="T12" fmla="*/ 3724 w 21600"/>
                  <a:gd name="T13" fmla="*/ 3757 h 21600"/>
                  <a:gd name="T14" fmla="*/ 17876 w 21600"/>
                  <a:gd name="T15" fmla="*/ 17843 h 21600"/>
                </a:gdLst>
                <a:ahLst/>
                <a:cxnLst>
                  <a:cxn ang="T8">
                    <a:pos x="T0" y="T1"/>
                  </a:cxn>
                  <a:cxn ang="T9">
                    <a:pos x="T2" y="T3"/>
                  </a:cxn>
                  <a:cxn ang="T10">
                    <a:pos x="T4" y="T5"/>
                  </a:cxn>
                  <a:cxn ang="T11">
                    <a:pos x="T6" y="T7"/>
                  </a:cxn>
                </a:cxnLst>
                <a:rect l="T12" t="T13" r="T14" b="T15"/>
                <a:pathLst>
                  <a:path w="21600" h="21600">
                    <a:moveTo>
                      <a:pt x="0" y="0"/>
                    </a:moveTo>
                    <a:lnTo>
                      <a:pt x="3868" y="21600"/>
                    </a:lnTo>
                    <a:lnTo>
                      <a:pt x="17732" y="21600"/>
                    </a:lnTo>
                    <a:lnTo>
                      <a:pt x="21600" y="0"/>
                    </a:lnTo>
                    <a:lnTo>
                      <a:pt x="0" y="0"/>
                    </a:lnTo>
                    <a:close/>
                  </a:path>
                </a:pathLst>
              </a:custGeom>
              <a:gradFill rotWithShape="0">
                <a:gsLst>
                  <a:gs pos="0">
                    <a:srgbClr xmlns:mc="http://schemas.openxmlformats.org/markup-compatibility/2006" xmlns:a14="http://schemas.microsoft.com/office/drawing/2010/main" val="00CCFF" mc:Ignorable="a14" a14:legacySpreadsheetColorIndex="40"/>
                  </a:gs>
                  <a:gs pos="5000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00CCFF" mc:Ignorable="a14" a14:legacySpreadsheetColorIndex="4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9293" name="Group 1648">
              <a:extLst>
                <a:ext uri="{FF2B5EF4-FFF2-40B4-BE49-F238E27FC236}">
                  <a16:creationId xmlns:a16="http://schemas.microsoft.com/office/drawing/2014/main" id="{00000000-0008-0000-0700-00005D4B0000}"/>
                </a:ext>
              </a:extLst>
            </xdr:cNvPr>
            <xdr:cNvGrpSpPr>
              <a:grpSpLocks noChangeAspect="1"/>
            </xdr:cNvGrpSpPr>
          </xdr:nvGrpSpPr>
          <xdr:grpSpPr bwMode="auto">
            <a:xfrm>
              <a:off x="1197" y="203"/>
              <a:ext cx="210" cy="85"/>
              <a:chOff x="1197" y="203"/>
              <a:chExt cx="210" cy="85"/>
            </a:xfrm>
          </xdr:grpSpPr>
          <xdr:sp macro="" textlink="">
            <xdr:nvSpPr>
              <xdr:cNvPr id="19294" name="AutoShape 1649">
                <a:extLst>
                  <a:ext uri="{FF2B5EF4-FFF2-40B4-BE49-F238E27FC236}">
                    <a16:creationId xmlns:a16="http://schemas.microsoft.com/office/drawing/2014/main" id="{00000000-0008-0000-0700-00005E4B0000}"/>
                  </a:ext>
                </a:extLst>
              </xdr:cNvPr>
              <xdr:cNvSpPr>
                <a:spLocks noChangeAspect="1" noChangeArrowheads="1"/>
              </xdr:cNvSpPr>
            </xdr:nvSpPr>
            <xdr:spPr bwMode="auto">
              <a:xfrm>
                <a:off x="1208" y="203"/>
                <a:ext cx="199" cy="45"/>
              </a:xfrm>
              <a:prstGeom prst="roundRect">
                <a:avLst>
                  <a:gd name="adj" fmla="val 22222"/>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95" name="AutoShape 1650">
                <a:extLst>
                  <a:ext uri="{FF2B5EF4-FFF2-40B4-BE49-F238E27FC236}">
                    <a16:creationId xmlns:a16="http://schemas.microsoft.com/office/drawing/2014/main" id="{00000000-0008-0000-0700-00005F4B0000}"/>
                  </a:ext>
                </a:extLst>
              </xdr:cNvPr>
              <xdr:cNvSpPr>
                <a:spLocks noChangeAspect="1" noChangeArrowheads="1"/>
              </xdr:cNvSpPr>
            </xdr:nvSpPr>
            <xdr:spPr bwMode="auto">
              <a:xfrm>
                <a:off x="1197" y="234"/>
                <a:ext cx="210" cy="41"/>
              </a:xfrm>
              <a:prstGeom prst="roundRect">
                <a:avLst>
                  <a:gd name="adj" fmla="val 24389"/>
                </a:avLst>
              </a:prstGeom>
              <a:gradFill rotWithShape="0">
                <a:gsLst>
                  <a:gs pos="0">
                    <a:srgbClr val="F30DB7"/>
                  </a:gs>
                  <a:gs pos="50000">
                    <a:srgbClr xmlns:mc="http://schemas.openxmlformats.org/markup-compatibility/2006" xmlns:a14="http://schemas.microsoft.com/office/drawing/2010/main" val="FF00FF" mc:Ignorable="a14" a14:legacySpreadsheetColorIndex="14"/>
                  </a:gs>
                  <a:gs pos="100000">
                    <a:srgbClr val="F30DB7"/>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96" name="Rectangle 1651" descr="縦線">
                <a:extLst>
                  <a:ext uri="{FF2B5EF4-FFF2-40B4-BE49-F238E27FC236}">
                    <a16:creationId xmlns:a16="http://schemas.microsoft.com/office/drawing/2014/main" id="{00000000-0008-0000-0700-0000604B0000}"/>
                  </a:ext>
                </a:extLst>
              </xdr:cNvPr>
              <xdr:cNvSpPr>
                <a:spLocks noChangeAspect="1" noChangeArrowheads="1"/>
              </xdr:cNvSpPr>
            </xdr:nvSpPr>
            <xdr:spPr bwMode="auto">
              <a:xfrm>
                <a:off x="1213" y="212"/>
                <a:ext cx="22" cy="12"/>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97" name="Rectangle 1652" descr="縦線">
                <a:extLst>
                  <a:ext uri="{FF2B5EF4-FFF2-40B4-BE49-F238E27FC236}">
                    <a16:creationId xmlns:a16="http://schemas.microsoft.com/office/drawing/2014/main" id="{00000000-0008-0000-0700-0000614B0000}"/>
                  </a:ext>
                </a:extLst>
              </xdr:cNvPr>
              <xdr:cNvSpPr>
                <a:spLocks noChangeAspect="1" noChangeArrowheads="1"/>
              </xdr:cNvSpPr>
            </xdr:nvSpPr>
            <xdr:spPr bwMode="auto">
              <a:xfrm>
                <a:off x="1368" y="213"/>
                <a:ext cx="22" cy="12"/>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98" name="AutoShape 1653">
                <a:extLst>
                  <a:ext uri="{FF2B5EF4-FFF2-40B4-BE49-F238E27FC236}">
                    <a16:creationId xmlns:a16="http://schemas.microsoft.com/office/drawing/2014/main" id="{00000000-0008-0000-0700-0000624B0000}"/>
                  </a:ext>
                </a:extLst>
              </xdr:cNvPr>
              <xdr:cNvSpPr>
                <a:spLocks noChangeAspect="1" noChangeArrowheads="1"/>
              </xdr:cNvSpPr>
            </xdr:nvSpPr>
            <xdr:spPr bwMode="auto">
              <a:xfrm>
                <a:off x="1197" y="270"/>
                <a:ext cx="210" cy="18"/>
              </a:xfrm>
              <a:prstGeom prst="roundRect">
                <a:avLst>
                  <a:gd name="adj" fmla="val 0"/>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269" name="Group 1654">
            <a:extLst>
              <a:ext uri="{FF2B5EF4-FFF2-40B4-BE49-F238E27FC236}">
                <a16:creationId xmlns:a16="http://schemas.microsoft.com/office/drawing/2014/main" id="{00000000-0008-0000-0700-0000454B0000}"/>
              </a:ext>
            </a:extLst>
          </xdr:cNvPr>
          <xdr:cNvGrpSpPr>
            <a:grpSpLocks noChangeAspect="1"/>
          </xdr:cNvGrpSpPr>
        </xdr:nvGrpSpPr>
        <xdr:grpSpPr bwMode="auto">
          <a:xfrm>
            <a:off x="1197" y="288"/>
            <a:ext cx="210" cy="54"/>
            <a:chOff x="1407" y="666"/>
            <a:chExt cx="273" cy="72"/>
          </a:xfrm>
        </xdr:grpSpPr>
        <xdr:sp macro="" textlink="">
          <xdr:nvSpPr>
            <xdr:cNvPr id="19270" name="Rectangle 1655">
              <a:extLst>
                <a:ext uri="{FF2B5EF4-FFF2-40B4-BE49-F238E27FC236}">
                  <a16:creationId xmlns:a16="http://schemas.microsoft.com/office/drawing/2014/main" id="{00000000-0008-0000-0700-0000464B0000}"/>
                </a:ext>
              </a:extLst>
            </xdr:cNvPr>
            <xdr:cNvSpPr>
              <a:spLocks noChangeAspect="1" noChangeArrowheads="1"/>
            </xdr:cNvSpPr>
          </xdr:nvSpPr>
          <xdr:spPr bwMode="auto">
            <a:xfrm>
              <a:off x="1486" y="691"/>
              <a:ext cx="131" cy="2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miter lim="800000"/>
              <a:headEnd/>
              <a:tailEnd/>
            </a:ln>
            <a:scene3d>
              <a:camera prst="legacyPerspectiveTop"/>
              <a:lightRig rig="legacyFlat3" dir="l"/>
            </a:scene3d>
            <a:sp3d extrusionH="430200" prstMaterial="legacyMatte">
              <a:bevelT w="13500" h="13500" prst="angle"/>
              <a:bevelB w="13500" h="13500" prst="angle"/>
              <a:extrusionClr>
                <a:srgbClr xmlns:mc="http://schemas.openxmlformats.org/markup-compatibility/2006" xmlns:a14="http://schemas.microsoft.com/office/drawing/2010/main" val="FFFFFF" mc:Ignorable="a14" a14:legacySpreadsheetColorIndex="9"/>
              </a:extrusionClr>
              <a:contourClr>
                <a:srgbClr val="767676"/>
              </a:contourClr>
            </a:sp3d>
          </xdr:spPr>
        </xdr:sp>
        <xdr:sp macro="" textlink="">
          <xdr:nvSpPr>
            <xdr:cNvPr id="19271" name="AutoShape 1656">
              <a:extLst>
                <a:ext uri="{FF2B5EF4-FFF2-40B4-BE49-F238E27FC236}">
                  <a16:creationId xmlns:a16="http://schemas.microsoft.com/office/drawing/2014/main" id="{00000000-0008-0000-0700-0000474B0000}"/>
                </a:ext>
              </a:extLst>
            </xdr:cNvPr>
            <xdr:cNvSpPr>
              <a:spLocks noChangeAspect="1" noChangeArrowheads="1"/>
            </xdr:cNvSpPr>
          </xdr:nvSpPr>
          <xdr:spPr bwMode="auto">
            <a:xfrm flipV="1">
              <a:off x="1506" y="666"/>
              <a:ext cx="72" cy="24"/>
            </a:xfrm>
            <a:custGeom>
              <a:avLst/>
              <a:gdLst>
                <a:gd name="T0" fmla="*/ 70 w 21600"/>
                <a:gd name="T1" fmla="*/ 12 h 21600"/>
                <a:gd name="T2" fmla="*/ 36 w 21600"/>
                <a:gd name="T3" fmla="*/ 24 h 21600"/>
                <a:gd name="T4" fmla="*/ 2 w 21600"/>
                <a:gd name="T5" fmla="*/ 12 h 21600"/>
                <a:gd name="T6" fmla="*/ 36 w 21600"/>
                <a:gd name="T7" fmla="*/ 0 h 21600"/>
                <a:gd name="T8" fmla="*/ 0 60000 65536"/>
                <a:gd name="T9" fmla="*/ 0 60000 65536"/>
                <a:gd name="T10" fmla="*/ 0 60000 65536"/>
                <a:gd name="T11" fmla="*/ 0 60000 65536"/>
                <a:gd name="T12" fmla="*/ 2400 w 21600"/>
                <a:gd name="T13" fmla="*/ 2700 h 21600"/>
                <a:gd name="T14" fmla="*/ 19200 w 21600"/>
                <a:gd name="T15" fmla="*/ 18900 h 21600"/>
              </a:gdLst>
              <a:ahLst/>
              <a:cxnLst>
                <a:cxn ang="T8">
                  <a:pos x="T0" y="T1"/>
                </a:cxn>
                <a:cxn ang="T9">
                  <a:pos x="T2" y="T3"/>
                </a:cxn>
                <a:cxn ang="T10">
                  <a:pos x="T4" y="T5"/>
                </a:cxn>
                <a:cxn ang="T11">
                  <a:pos x="T6" y="T7"/>
                </a:cxn>
              </a:cxnLst>
              <a:rect l="T12" t="T13" r="T14" b="T15"/>
              <a:pathLst>
                <a:path w="21600" h="21600">
                  <a:moveTo>
                    <a:pt x="0" y="0"/>
                  </a:moveTo>
                  <a:lnTo>
                    <a:pt x="1289" y="21600"/>
                  </a:lnTo>
                  <a:lnTo>
                    <a:pt x="2031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9272" name="Group 1657">
              <a:extLst>
                <a:ext uri="{FF2B5EF4-FFF2-40B4-BE49-F238E27FC236}">
                  <a16:creationId xmlns:a16="http://schemas.microsoft.com/office/drawing/2014/main" id="{00000000-0008-0000-0700-0000484B0000}"/>
                </a:ext>
              </a:extLst>
            </xdr:cNvPr>
            <xdr:cNvGrpSpPr>
              <a:grpSpLocks noChangeAspect="1"/>
            </xdr:cNvGrpSpPr>
          </xdr:nvGrpSpPr>
          <xdr:grpSpPr bwMode="auto">
            <a:xfrm>
              <a:off x="1407" y="673"/>
              <a:ext cx="84" cy="65"/>
              <a:chOff x="1722" y="486"/>
              <a:chExt cx="84" cy="54"/>
            </a:xfrm>
          </xdr:grpSpPr>
          <xdr:grpSp>
            <xdr:nvGrpSpPr>
              <xdr:cNvPr id="19283" name="Group 1658">
                <a:extLst>
                  <a:ext uri="{FF2B5EF4-FFF2-40B4-BE49-F238E27FC236}">
                    <a16:creationId xmlns:a16="http://schemas.microsoft.com/office/drawing/2014/main" id="{00000000-0008-0000-0700-0000534B0000}"/>
                  </a:ext>
                </a:extLst>
              </xdr:cNvPr>
              <xdr:cNvGrpSpPr>
                <a:grpSpLocks noChangeAspect="1"/>
              </xdr:cNvGrpSpPr>
            </xdr:nvGrpSpPr>
            <xdr:grpSpPr bwMode="auto">
              <a:xfrm>
                <a:off x="1722" y="486"/>
                <a:ext cx="84" cy="18"/>
                <a:chOff x="1722" y="486"/>
                <a:chExt cx="84" cy="36"/>
              </a:xfrm>
            </xdr:grpSpPr>
            <xdr:sp macro="" textlink="">
              <xdr:nvSpPr>
                <xdr:cNvPr id="19290" name="AutoShape 1659">
                  <a:extLst>
                    <a:ext uri="{FF2B5EF4-FFF2-40B4-BE49-F238E27FC236}">
                      <a16:creationId xmlns:a16="http://schemas.microsoft.com/office/drawing/2014/main" id="{00000000-0008-0000-0700-00005A4B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91" name="AutoShape 1660">
                  <a:extLst>
                    <a:ext uri="{FF2B5EF4-FFF2-40B4-BE49-F238E27FC236}">
                      <a16:creationId xmlns:a16="http://schemas.microsoft.com/office/drawing/2014/main" id="{00000000-0008-0000-0700-00005B4B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284" name="Group 1661">
                <a:extLst>
                  <a:ext uri="{FF2B5EF4-FFF2-40B4-BE49-F238E27FC236}">
                    <a16:creationId xmlns:a16="http://schemas.microsoft.com/office/drawing/2014/main" id="{00000000-0008-0000-0700-0000544B0000}"/>
                  </a:ext>
                </a:extLst>
              </xdr:cNvPr>
              <xdr:cNvGrpSpPr>
                <a:grpSpLocks noChangeAspect="1"/>
              </xdr:cNvGrpSpPr>
            </xdr:nvGrpSpPr>
            <xdr:grpSpPr bwMode="auto">
              <a:xfrm>
                <a:off x="1722" y="504"/>
                <a:ext cx="84" cy="18"/>
                <a:chOff x="1722" y="486"/>
                <a:chExt cx="84" cy="36"/>
              </a:xfrm>
            </xdr:grpSpPr>
            <xdr:sp macro="" textlink="">
              <xdr:nvSpPr>
                <xdr:cNvPr id="19288" name="AutoShape 1662">
                  <a:extLst>
                    <a:ext uri="{FF2B5EF4-FFF2-40B4-BE49-F238E27FC236}">
                      <a16:creationId xmlns:a16="http://schemas.microsoft.com/office/drawing/2014/main" id="{00000000-0008-0000-0700-0000584B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89" name="AutoShape 1663">
                  <a:extLst>
                    <a:ext uri="{FF2B5EF4-FFF2-40B4-BE49-F238E27FC236}">
                      <a16:creationId xmlns:a16="http://schemas.microsoft.com/office/drawing/2014/main" id="{00000000-0008-0000-0700-0000594B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285" name="Group 1664">
                <a:extLst>
                  <a:ext uri="{FF2B5EF4-FFF2-40B4-BE49-F238E27FC236}">
                    <a16:creationId xmlns:a16="http://schemas.microsoft.com/office/drawing/2014/main" id="{00000000-0008-0000-0700-0000554B0000}"/>
                  </a:ext>
                </a:extLst>
              </xdr:cNvPr>
              <xdr:cNvGrpSpPr>
                <a:grpSpLocks noChangeAspect="1"/>
              </xdr:cNvGrpSpPr>
            </xdr:nvGrpSpPr>
            <xdr:grpSpPr bwMode="auto">
              <a:xfrm>
                <a:off x="1722" y="522"/>
                <a:ext cx="84" cy="18"/>
                <a:chOff x="1722" y="486"/>
                <a:chExt cx="84" cy="36"/>
              </a:xfrm>
            </xdr:grpSpPr>
            <xdr:sp macro="" textlink="">
              <xdr:nvSpPr>
                <xdr:cNvPr id="19286" name="AutoShape 1665">
                  <a:extLst>
                    <a:ext uri="{FF2B5EF4-FFF2-40B4-BE49-F238E27FC236}">
                      <a16:creationId xmlns:a16="http://schemas.microsoft.com/office/drawing/2014/main" id="{00000000-0008-0000-0700-0000564B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87" name="AutoShape 1666">
                  <a:extLst>
                    <a:ext uri="{FF2B5EF4-FFF2-40B4-BE49-F238E27FC236}">
                      <a16:creationId xmlns:a16="http://schemas.microsoft.com/office/drawing/2014/main" id="{00000000-0008-0000-0700-0000574B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273" name="Group 1667">
              <a:extLst>
                <a:ext uri="{FF2B5EF4-FFF2-40B4-BE49-F238E27FC236}">
                  <a16:creationId xmlns:a16="http://schemas.microsoft.com/office/drawing/2014/main" id="{00000000-0008-0000-0700-0000494B0000}"/>
                </a:ext>
              </a:extLst>
            </xdr:cNvPr>
            <xdr:cNvGrpSpPr>
              <a:grpSpLocks noChangeAspect="1"/>
            </xdr:cNvGrpSpPr>
          </xdr:nvGrpSpPr>
          <xdr:grpSpPr bwMode="auto">
            <a:xfrm>
              <a:off x="1596" y="673"/>
              <a:ext cx="84" cy="65"/>
              <a:chOff x="1722" y="486"/>
              <a:chExt cx="84" cy="54"/>
            </a:xfrm>
          </xdr:grpSpPr>
          <xdr:grpSp>
            <xdr:nvGrpSpPr>
              <xdr:cNvPr id="19274" name="Group 1668">
                <a:extLst>
                  <a:ext uri="{FF2B5EF4-FFF2-40B4-BE49-F238E27FC236}">
                    <a16:creationId xmlns:a16="http://schemas.microsoft.com/office/drawing/2014/main" id="{00000000-0008-0000-0700-00004A4B0000}"/>
                  </a:ext>
                </a:extLst>
              </xdr:cNvPr>
              <xdr:cNvGrpSpPr>
                <a:grpSpLocks noChangeAspect="1"/>
              </xdr:cNvGrpSpPr>
            </xdr:nvGrpSpPr>
            <xdr:grpSpPr bwMode="auto">
              <a:xfrm>
                <a:off x="1722" y="486"/>
                <a:ext cx="84" cy="18"/>
                <a:chOff x="1722" y="486"/>
                <a:chExt cx="84" cy="36"/>
              </a:xfrm>
            </xdr:grpSpPr>
            <xdr:sp macro="" textlink="">
              <xdr:nvSpPr>
                <xdr:cNvPr id="19281" name="AutoShape 1669">
                  <a:extLst>
                    <a:ext uri="{FF2B5EF4-FFF2-40B4-BE49-F238E27FC236}">
                      <a16:creationId xmlns:a16="http://schemas.microsoft.com/office/drawing/2014/main" id="{00000000-0008-0000-0700-0000514B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82" name="AutoShape 1670">
                  <a:extLst>
                    <a:ext uri="{FF2B5EF4-FFF2-40B4-BE49-F238E27FC236}">
                      <a16:creationId xmlns:a16="http://schemas.microsoft.com/office/drawing/2014/main" id="{00000000-0008-0000-0700-0000524B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275" name="Group 1671">
                <a:extLst>
                  <a:ext uri="{FF2B5EF4-FFF2-40B4-BE49-F238E27FC236}">
                    <a16:creationId xmlns:a16="http://schemas.microsoft.com/office/drawing/2014/main" id="{00000000-0008-0000-0700-00004B4B0000}"/>
                  </a:ext>
                </a:extLst>
              </xdr:cNvPr>
              <xdr:cNvGrpSpPr>
                <a:grpSpLocks noChangeAspect="1"/>
              </xdr:cNvGrpSpPr>
            </xdr:nvGrpSpPr>
            <xdr:grpSpPr bwMode="auto">
              <a:xfrm>
                <a:off x="1722" y="504"/>
                <a:ext cx="84" cy="18"/>
                <a:chOff x="1722" y="486"/>
                <a:chExt cx="84" cy="36"/>
              </a:xfrm>
            </xdr:grpSpPr>
            <xdr:sp macro="" textlink="">
              <xdr:nvSpPr>
                <xdr:cNvPr id="19279" name="AutoShape 1672">
                  <a:extLst>
                    <a:ext uri="{FF2B5EF4-FFF2-40B4-BE49-F238E27FC236}">
                      <a16:creationId xmlns:a16="http://schemas.microsoft.com/office/drawing/2014/main" id="{00000000-0008-0000-0700-00004F4B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80" name="AutoShape 1673">
                  <a:extLst>
                    <a:ext uri="{FF2B5EF4-FFF2-40B4-BE49-F238E27FC236}">
                      <a16:creationId xmlns:a16="http://schemas.microsoft.com/office/drawing/2014/main" id="{00000000-0008-0000-0700-0000504B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276" name="Group 1674">
                <a:extLst>
                  <a:ext uri="{FF2B5EF4-FFF2-40B4-BE49-F238E27FC236}">
                    <a16:creationId xmlns:a16="http://schemas.microsoft.com/office/drawing/2014/main" id="{00000000-0008-0000-0700-00004C4B0000}"/>
                  </a:ext>
                </a:extLst>
              </xdr:cNvPr>
              <xdr:cNvGrpSpPr>
                <a:grpSpLocks noChangeAspect="1"/>
              </xdr:cNvGrpSpPr>
            </xdr:nvGrpSpPr>
            <xdr:grpSpPr bwMode="auto">
              <a:xfrm>
                <a:off x="1722" y="522"/>
                <a:ext cx="84" cy="18"/>
                <a:chOff x="1722" y="486"/>
                <a:chExt cx="84" cy="36"/>
              </a:xfrm>
            </xdr:grpSpPr>
            <xdr:sp macro="" textlink="">
              <xdr:nvSpPr>
                <xdr:cNvPr id="19277" name="AutoShape 1675">
                  <a:extLst>
                    <a:ext uri="{FF2B5EF4-FFF2-40B4-BE49-F238E27FC236}">
                      <a16:creationId xmlns:a16="http://schemas.microsoft.com/office/drawing/2014/main" id="{00000000-0008-0000-0700-00004D4B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78" name="AutoShape 1676">
                  <a:extLst>
                    <a:ext uri="{FF2B5EF4-FFF2-40B4-BE49-F238E27FC236}">
                      <a16:creationId xmlns:a16="http://schemas.microsoft.com/office/drawing/2014/main" id="{00000000-0008-0000-0700-00004E4B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clientData/>
  </xdr:twoCellAnchor>
  <xdr:twoCellAnchor>
    <xdr:from>
      <xdr:col>19</xdr:col>
      <xdr:colOff>0</xdr:colOff>
      <xdr:row>228</xdr:row>
      <xdr:rowOff>0</xdr:rowOff>
    </xdr:from>
    <xdr:to>
      <xdr:col>21</xdr:col>
      <xdr:colOff>0</xdr:colOff>
      <xdr:row>232</xdr:row>
      <xdr:rowOff>0</xdr:rowOff>
    </xdr:to>
    <xdr:sp macro="" textlink="">
      <xdr:nvSpPr>
        <xdr:cNvPr id="18452" name="Rectangle 1677">
          <a:extLst>
            <a:ext uri="{FF2B5EF4-FFF2-40B4-BE49-F238E27FC236}">
              <a16:creationId xmlns:a16="http://schemas.microsoft.com/office/drawing/2014/main" id="{00000000-0008-0000-0700-000014480000}"/>
            </a:ext>
          </a:extLst>
        </xdr:cNvPr>
        <xdr:cNvSpPr>
          <a:spLocks noChangeArrowheads="1"/>
        </xdr:cNvSpPr>
      </xdr:nvSpPr>
      <xdr:spPr bwMode="auto">
        <a:xfrm>
          <a:off x="3474720" y="38221920"/>
          <a:ext cx="365760" cy="670560"/>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99060</xdr:colOff>
      <xdr:row>230</xdr:row>
      <xdr:rowOff>160020</xdr:rowOff>
    </xdr:from>
    <xdr:to>
      <xdr:col>5</xdr:col>
      <xdr:colOff>99060</xdr:colOff>
      <xdr:row>231</xdr:row>
      <xdr:rowOff>76200</xdr:rowOff>
    </xdr:to>
    <xdr:sp macro="" textlink="">
      <xdr:nvSpPr>
        <xdr:cNvPr id="18453" name="Rectangle 1678" descr="ひし形 (枠のみ)">
          <a:extLst>
            <a:ext uri="{FF2B5EF4-FFF2-40B4-BE49-F238E27FC236}">
              <a16:creationId xmlns:a16="http://schemas.microsoft.com/office/drawing/2014/main" id="{00000000-0008-0000-0700-000015480000}"/>
            </a:ext>
          </a:extLst>
        </xdr:cNvPr>
        <xdr:cNvSpPr>
          <a:spLocks noChangeArrowheads="1"/>
        </xdr:cNvSpPr>
      </xdr:nvSpPr>
      <xdr:spPr bwMode="auto">
        <a:xfrm>
          <a:off x="464820" y="38717220"/>
          <a:ext cx="548640" cy="8382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160020</xdr:colOff>
      <xdr:row>98</xdr:row>
      <xdr:rowOff>152400</xdr:rowOff>
    </xdr:from>
    <xdr:to>
      <xdr:col>38</xdr:col>
      <xdr:colOff>160020</xdr:colOff>
      <xdr:row>107</xdr:row>
      <xdr:rowOff>152400</xdr:rowOff>
    </xdr:to>
    <xdr:grpSp>
      <xdr:nvGrpSpPr>
        <xdr:cNvPr id="18454" name="Group 1679">
          <a:extLst>
            <a:ext uri="{FF2B5EF4-FFF2-40B4-BE49-F238E27FC236}">
              <a16:creationId xmlns:a16="http://schemas.microsoft.com/office/drawing/2014/main" id="{00000000-0008-0000-0700-000016480000}"/>
            </a:ext>
          </a:extLst>
        </xdr:cNvPr>
        <xdr:cNvGrpSpPr>
          <a:grpSpLocks/>
        </xdr:cNvGrpSpPr>
      </xdr:nvGrpSpPr>
      <xdr:grpSpPr bwMode="auto">
        <a:xfrm>
          <a:off x="4000500" y="18074640"/>
          <a:ext cx="3108960" cy="1645920"/>
          <a:chOff x="23" y="540"/>
          <a:chExt cx="357" cy="162"/>
        </a:xfrm>
      </xdr:grpSpPr>
      <xdr:grpSp>
        <xdr:nvGrpSpPr>
          <xdr:cNvPr id="19194" name="Group 1680">
            <a:extLst>
              <a:ext uri="{FF2B5EF4-FFF2-40B4-BE49-F238E27FC236}">
                <a16:creationId xmlns:a16="http://schemas.microsoft.com/office/drawing/2014/main" id="{00000000-0008-0000-0700-0000FA4A0000}"/>
              </a:ext>
            </a:extLst>
          </xdr:cNvPr>
          <xdr:cNvGrpSpPr>
            <a:grpSpLocks/>
          </xdr:cNvGrpSpPr>
        </xdr:nvGrpSpPr>
        <xdr:grpSpPr bwMode="auto">
          <a:xfrm>
            <a:off x="47" y="557"/>
            <a:ext cx="333" cy="145"/>
            <a:chOff x="47" y="557"/>
            <a:chExt cx="333" cy="145"/>
          </a:xfrm>
        </xdr:grpSpPr>
        <xdr:grpSp>
          <xdr:nvGrpSpPr>
            <xdr:cNvPr id="19207" name="Group 1681">
              <a:extLst>
                <a:ext uri="{FF2B5EF4-FFF2-40B4-BE49-F238E27FC236}">
                  <a16:creationId xmlns:a16="http://schemas.microsoft.com/office/drawing/2014/main" id="{00000000-0008-0000-0700-0000074B0000}"/>
                </a:ext>
              </a:extLst>
            </xdr:cNvPr>
            <xdr:cNvGrpSpPr>
              <a:grpSpLocks/>
            </xdr:cNvGrpSpPr>
          </xdr:nvGrpSpPr>
          <xdr:grpSpPr bwMode="auto">
            <a:xfrm>
              <a:off x="47" y="637"/>
              <a:ext cx="312" cy="65"/>
              <a:chOff x="93" y="645"/>
              <a:chExt cx="312" cy="65"/>
            </a:xfrm>
          </xdr:grpSpPr>
          <xdr:grpSp>
            <xdr:nvGrpSpPr>
              <xdr:cNvPr id="19244" name="Group 1682">
                <a:extLst>
                  <a:ext uri="{FF2B5EF4-FFF2-40B4-BE49-F238E27FC236}">
                    <a16:creationId xmlns:a16="http://schemas.microsoft.com/office/drawing/2014/main" id="{00000000-0008-0000-0700-00002C4B0000}"/>
                  </a:ext>
                </a:extLst>
              </xdr:cNvPr>
              <xdr:cNvGrpSpPr>
                <a:grpSpLocks/>
              </xdr:cNvGrpSpPr>
            </xdr:nvGrpSpPr>
            <xdr:grpSpPr bwMode="auto">
              <a:xfrm>
                <a:off x="93" y="645"/>
                <a:ext cx="312" cy="65"/>
                <a:chOff x="2100" y="1525"/>
                <a:chExt cx="557" cy="131"/>
              </a:xfrm>
            </xdr:grpSpPr>
            <xdr:sp macro="" textlink="">
              <xdr:nvSpPr>
                <xdr:cNvPr id="19249" name="Rectangle 1683">
                  <a:extLst>
                    <a:ext uri="{FF2B5EF4-FFF2-40B4-BE49-F238E27FC236}">
                      <a16:creationId xmlns:a16="http://schemas.microsoft.com/office/drawing/2014/main" id="{00000000-0008-0000-0700-0000314B0000}"/>
                    </a:ext>
                  </a:extLst>
                </xdr:cNvPr>
                <xdr:cNvSpPr>
                  <a:spLocks noChangeArrowheads="1"/>
                </xdr:cNvSpPr>
              </xdr:nvSpPr>
              <xdr:spPr bwMode="auto">
                <a:xfrm>
                  <a:off x="2100" y="1525"/>
                  <a:ext cx="557" cy="68"/>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250" name="Group 1684">
                  <a:extLst>
                    <a:ext uri="{FF2B5EF4-FFF2-40B4-BE49-F238E27FC236}">
                      <a16:creationId xmlns:a16="http://schemas.microsoft.com/office/drawing/2014/main" id="{00000000-0008-0000-0700-0000324B0000}"/>
                    </a:ext>
                  </a:extLst>
                </xdr:cNvPr>
                <xdr:cNvGrpSpPr>
                  <a:grpSpLocks/>
                </xdr:cNvGrpSpPr>
              </xdr:nvGrpSpPr>
              <xdr:grpSpPr bwMode="auto">
                <a:xfrm>
                  <a:off x="2523" y="1548"/>
                  <a:ext cx="103" cy="108"/>
                  <a:chOff x="2523" y="1548"/>
                  <a:chExt cx="103" cy="108"/>
                </a:xfrm>
              </xdr:grpSpPr>
              <xdr:sp macro="" textlink="">
                <xdr:nvSpPr>
                  <xdr:cNvPr id="19264" name="Rectangle 1685">
                    <a:extLst>
                      <a:ext uri="{FF2B5EF4-FFF2-40B4-BE49-F238E27FC236}">
                        <a16:creationId xmlns:a16="http://schemas.microsoft.com/office/drawing/2014/main" id="{00000000-0008-0000-0700-0000404B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265" name="Group 1686">
                    <a:extLst>
                      <a:ext uri="{FF2B5EF4-FFF2-40B4-BE49-F238E27FC236}">
                        <a16:creationId xmlns:a16="http://schemas.microsoft.com/office/drawing/2014/main" id="{00000000-0008-0000-0700-0000414B0000}"/>
                      </a:ext>
                    </a:extLst>
                  </xdr:cNvPr>
                  <xdr:cNvGrpSpPr>
                    <a:grpSpLocks/>
                  </xdr:cNvGrpSpPr>
                </xdr:nvGrpSpPr>
                <xdr:grpSpPr bwMode="auto">
                  <a:xfrm>
                    <a:off x="2523" y="1548"/>
                    <a:ext cx="103" cy="108"/>
                    <a:chOff x="1533" y="948"/>
                    <a:chExt cx="96" cy="96"/>
                  </a:xfrm>
                </xdr:grpSpPr>
                <xdr:sp macro="" textlink="">
                  <xdr:nvSpPr>
                    <xdr:cNvPr id="19266" name="AutoShape 1687" descr="25%">
                      <a:extLst>
                        <a:ext uri="{FF2B5EF4-FFF2-40B4-BE49-F238E27FC236}">
                          <a16:creationId xmlns:a16="http://schemas.microsoft.com/office/drawing/2014/main" id="{00000000-0008-0000-0700-0000424B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67" name="AutoShape 1688">
                      <a:extLst>
                        <a:ext uri="{FF2B5EF4-FFF2-40B4-BE49-F238E27FC236}">
                          <a16:creationId xmlns:a16="http://schemas.microsoft.com/office/drawing/2014/main" id="{00000000-0008-0000-0700-0000434B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251" name="Group 1689">
                  <a:extLst>
                    <a:ext uri="{FF2B5EF4-FFF2-40B4-BE49-F238E27FC236}">
                      <a16:creationId xmlns:a16="http://schemas.microsoft.com/office/drawing/2014/main" id="{00000000-0008-0000-0700-0000334B0000}"/>
                    </a:ext>
                  </a:extLst>
                </xdr:cNvPr>
                <xdr:cNvGrpSpPr>
                  <a:grpSpLocks/>
                </xdr:cNvGrpSpPr>
              </xdr:nvGrpSpPr>
              <xdr:grpSpPr bwMode="auto">
                <a:xfrm>
                  <a:off x="2208" y="1548"/>
                  <a:ext cx="103" cy="108"/>
                  <a:chOff x="2523" y="1548"/>
                  <a:chExt cx="103" cy="108"/>
                </a:xfrm>
              </xdr:grpSpPr>
              <xdr:sp macro="" textlink="">
                <xdr:nvSpPr>
                  <xdr:cNvPr id="19260" name="Rectangle 1690">
                    <a:extLst>
                      <a:ext uri="{FF2B5EF4-FFF2-40B4-BE49-F238E27FC236}">
                        <a16:creationId xmlns:a16="http://schemas.microsoft.com/office/drawing/2014/main" id="{00000000-0008-0000-0700-00003C4B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261" name="Group 1691">
                    <a:extLst>
                      <a:ext uri="{FF2B5EF4-FFF2-40B4-BE49-F238E27FC236}">
                        <a16:creationId xmlns:a16="http://schemas.microsoft.com/office/drawing/2014/main" id="{00000000-0008-0000-0700-00003D4B0000}"/>
                      </a:ext>
                    </a:extLst>
                  </xdr:cNvPr>
                  <xdr:cNvGrpSpPr>
                    <a:grpSpLocks/>
                  </xdr:cNvGrpSpPr>
                </xdr:nvGrpSpPr>
                <xdr:grpSpPr bwMode="auto">
                  <a:xfrm>
                    <a:off x="2523" y="1548"/>
                    <a:ext cx="103" cy="108"/>
                    <a:chOff x="1533" y="948"/>
                    <a:chExt cx="96" cy="96"/>
                  </a:xfrm>
                </xdr:grpSpPr>
                <xdr:sp macro="" textlink="">
                  <xdr:nvSpPr>
                    <xdr:cNvPr id="19262" name="AutoShape 1692" descr="25%">
                      <a:extLst>
                        <a:ext uri="{FF2B5EF4-FFF2-40B4-BE49-F238E27FC236}">
                          <a16:creationId xmlns:a16="http://schemas.microsoft.com/office/drawing/2014/main" id="{00000000-0008-0000-0700-00003E4B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63" name="AutoShape 1693">
                      <a:extLst>
                        <a:ext uri="{FF2B5EF4-FFF2-40B4-BE49-F238E27FC236}">
                          <a16:creationId xmlns:a16="http://schemas.microsoft.com/office/drawing/2014/main" id="{00000000-0008-0000-0700-00003F4B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252" name="Group 1694">
                  <a:extLst>
                    <a:ext uri="{FF2B5EF4-FFF2-40B4-BE49-F238E27FC236}">
                      <a16:creationId xmlns:a16="http://schemas.microsoft.com/office/drawing/2014/main" id="{00000000-0008-0000-0700-0000344B0000}"/>
                    </a:ext>
                  </a:extLst>
                </xdr:cNvPr>
                <xdr:cNvGrpSpPr>
                  <a:grpSpLocks/>
                </xdr:cNvGrpSpPr>
              </xdr:nvGrpSpPr>
              <xdr:grpSpPr bwMode="auto">
                <a:xfrm>
                  <a:off x="2100" y="1548"/>
                  <a:ext cx="103" cy="108"/>
                  <a:chOff x="2523" y="1548"/>
                  <a:chExt cx="103" cy="108"/>
                </a:xfrm>
              </xdr:grpSpPr>
              <xdr:sp macro="" textlink="">
                <xdr:nvSpPr>
                  <xdr:cNvPr id="19256" name="Rectangle 1695">
                    <a:extLst>
                      <a:ext uri="{FF2B5EF4-FFF2-40B4-BE49-F238E27FC236}">
                        <a16:creationId xmlns:a16="http://schemas.microsoft.com/office/drawing/2014/main" id="{00000000-0008-0000-0700-0000384B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257" name="Group 1696">
                    <a:extLst>
                      <a:ext uri="{FF2B5EF4-FFF2-40B4-BE49-F238E27FC236}">
                        <a16:creationId xmlns:a16="http://schemas.microsoft.com/office/drawing/2014/main" id="{00000000-0008-0000-0700-0000394B0000}"/>
                      </a:ext>
                    </a:extLst>
                  </xdr:cNvPr>
                  <xdr:cNvGrpSpPr>
                    <a:grpSpLocks/>
                  </xdr:cNvGrpSpPr>
                </xdr:nvGrpSpPr>
                <xdr:grpSpPr bwMode="auto">
                  <a:xfrm>
                    <a:off x="2523" y="1548"/>
                    <a:ext cx="103" cy="108"/>
                    <a:chOff x="1533" y="948"/>
                    <a:chExt cx="96" cy="96"/>
                  </a:xfrm>
                </xdr:grpSpPr>
                <xdr:sp macro="" textlink="">
                  <xdr:nvSpPr>
                    <xdr:cNvPr id="19258" name="AutoShape 1697" descr="25%">
                      <a:extLst>
                        <a:ext uri="{FF2B5EF4-FFF2-40B4-BE49-F238E27FC236}">
                          <a16:creationId xmlns:a16="http://schemas.microsoft.com/office/drawing/2014/main" id="{00000000-0008-0000-0700-00003A4B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59" name="AutoShape 1698">
                      <a:extLst>
                        <a:ext uri="{FF2B5EF4-FFF2-40B4-BE49-F238E27FC236}">
                          <a16:creationId xmlns:a16="http://schemas.microsoft.com/office/drawing/2014/main" id="{00000000-0008-0000-0700-00003B4B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19253" name="Rectangle 1699">
                  <a:extLst>
                    <a:ext uri="{FF2B5EF4-FFF2-40B4-BE49-F238E27FC236}">
                      <a16:creationId xmlns:a16="http://schemas.microsoft.com/office/drawing/2014/main" id="{00000000-0008-0000-0700-0000354B0000}"/>
                    </a:ext>
                  </a:extLst>
                </xdr:cNvPr>
                <xdr:cNvSpPr>
                  <a:spLocks noChangeArrowheads="1"/>
                </xdr:cNvSpPr>
              </xdr:nvSpPr>
              <xdr:spPr bwMode="auto">
                <a:xfrm rot="3137425" flipH="1">
                  <a:off x="2275" y="1558"/>
                  <a:ext cx="66"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54" name="Rectangle 1700">
                  <a:extLst>
                    <a:ext uri="{FF2B5EF4-FFF2-40B4-BE49-F238E27FC236}">
                      <a16:creationId xmlns:a16="http://schemas.microsoft.com/office/drawing/2014/main" id="{00000000-0008-0000-0700-0000364B0000}"/>
                    </a:ext>
                  </a:extLst>
                </xdr:cNvPr>
                <xdr:cNvSpPr>
                  <a:spLocks noChangeArrowheads="1"/>
                </xdr:cNvSpPr>
              </xdr:nvSpPr>
              <xdr:spPr bwMode="auto">
                <a:xfrm>
                  <a:off x="2322" y="1564"/>
                  <a:ext cx="192" cy="64"/>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55" name="Rectangle 1701">
                  <a:extLst>
                    <a:ext uri="{FF2B5EF4-FFF2-40B4-BE49-F238E27FC236}">
                      <a16:creationId xmlns:a16="http://schemas.microsoft.com/office/drawing/2014/main" id="{00000000-0008-0000-0700-0000374B0000}"/>
                    </a:ext>
                  </a:extLst>
                </xdr:cNvPr>
                <xdr:cNvSpPr>
                  <a:spLocks noChangeArrowheads="1"/>
                </xdr:cNvSpPr>
              </xdr:nvSpPr>
              <xdr:spPr bwMode="auto">
                <a:xfrm rot="-3137425">
                  <a:off x="2071" y="1559"/>
                  <a:ext cx="66"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245" name="Group 1702">
                <a:extLst>
                  <a:ext uri="{FF2B5EF4-FFF2-40B4-BE49-F238E27FC236}">
                    <a16:creationId xmlns:a16="http://schemas.microsoft.com/office/drawing/2014/main" id="{00000000-0008-0000-0700-00002D4B0000}"/>
                  </a:ext>
                </a:extLst>
              </xdr:cNvPr>
              <xdr:cNvGrpSpPr>
                <a:grpSpLocks/>
              </xdr:cNvGrpSpPr>
            </xdr:nvGrpSpPr>
            <xdr:grpSpPr bwMode="auto">
              <a:xfrm>
                <a:off x="217" y="664"/>
                <a:ext cx="109" cy="34"/>
                <a:chOff x="2091" y="1564"/>
                <a:chExt cx="194" cy="67"/>
              </a:xfrm>
            </xdr:grpSpPr>
            <xdr:sp macro="" textlink="">
              <xdr:nvSpPr>
                <xdr:cNvPr id="19246" name="AutoShape 1703">
                  <a:extLst>
                    <a:ext uri="{FF2B5EF4-FFF2-40B4-BE49-F238E27FC236}">
                      <a16:creationId xmlns:a16="http://schemas.microsoft.com/office/drawing/2014/main" id="{00000000-0008-0000-0700-00002E4B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47" name="AutoShape 1704">
                  <a:extLst>
                    <a:ext uri="{FF2B5EF4-FFF2-40B4-BE49-F238E27FC236}">
                      <a16:creationId xmlns:a16="http://schemas.microsoft.com/office/drawing/2014/main" id="{00000000-0008-0000-0700-00002F4B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48" name="AutoShape 1705">
                  <a:extLst>
                    <a:ext uri="{FF2B5EF4-FFF2-40B4-BE49-F238E27FC236}">
                      <a16:creationId xmlns:a16="http://schemas.microsoft.com/office/drawing/2014/main" id="{00000000-0008-0000-0700-0000304B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208" name="Group 1706">
              <a:extLst>
                <a:ext uri="{FF2B5EF4-FFF2-40B4-BE49-F238E27FC236}">
                  <a16:creationId xmlns:a16="http://schemas.microsoft.com/office/drawing/2014/main" id="{00000000-0008-0000-0700-0000084B0000}"/>
                </a:ext>
              </a:extLst>
            </xdr:cNvPr>
            <xdr:cNvGrpSpPr>
              <a:grpSpLocks/>
            </xdr:cNvGrpSpPr>
          </xdr:nvGrpSpPr>
          <xdr:grpSpPr bwMode="auto">
            <a:xfrm>
              <a:off x="282" y="557"/>
              <a:ext cx="98" cy="123"/>
              <a:chOff x="1074" y="530"/>
              <a:chExt cx="228" cy="298"/>
            </a:xfrm>
          </xdr:grpSpPr>
          <xdr:grpSp>
            <xdr:nvGrpSpPr>
              <xdr:cNvPr id="19209" name="Group 1707">
                <a:extLst>
                  <a:ext uri="{FF2B5EF4-FFF2-40B4-BE49-F238E27FC236}">
                    <a16:creationId xmlns:a16="http://schemas.microsoft.com/office/drawing/2014/main" id="{00000000-0008-0000-0700-0000094B0000}"/>
                  </a:ext>
                </a:extLst>
              </xdr:cNvPr>
              <xdr:cNvGrpSpPr>
                <a:grpSpLocks/>
              </xdr:cNvGrpSpPr>
            </xdr:nvGrpSpPr>
            <xdr:grpSpPr bwMode="auto">
              <a:xfrm>
                <a:off x="1074" y="540"/>
                <a:ext cx="228" cy="288"/>
                <a:chOff x="1074" y="540"/>
                <a:chExt cx="228" cy="288"/>
              </a:xfrm>
            </xdr:grpSpPr>
            <xdr:grpSp>
              <xdr:nvGrpSpPr>
                <xdr:cNvPr id="19217" name="Group 1708">
                  <a:extLst>
                    <a:ext uri="{FF2B5EF4-FFF2-40B4-BE49-F238E27FC236}">
                      <a16:creationId xmlns:a16="http://schemas.microsoft.com/office/drawing/2014/main" id="{00000000-0008-0000-0700-0000114B0000}"/>
                    </a:ext>
                  </a:extLst>
                </xdr:cNvPr>
                <xdr:cNvGrpSpPr>
                  <a:grpSpLocks/>
                </xdr:cNvGrpSpPr>
              </xdr:nvGrpSpPr>
              <xdr:grpSpPr bwMode="auto">
                <a:xfrm>
                  <a:off x="1079" y="540"/>
                  <a:ext cx="205" cy="266"/>
                  <a:chOff x="1079" y="540"/>
                  <a:chExt cx="205" cy="266"/>
                </a:xfrm>
              </xdr:grpSpPr>
              <xdr:grpSp>
                <xdr:nvGrpSpPr>
                  <xdr:cNvPr id="19222" name="Group 1709">
                    <a:extLst>
                      <a:ext uri="{FF2B5EF4-FFF2-40B4-BE49-F238E27FC236}">
                        <a16:creationId xmlns:a16="http://schemas.microsoft.com/office/drawing/2014/main" id="{00000000-0008-0000-0700-0000164B0000}"/>
                      </a:ext>
                    </a:extLst>
                  </xdr:cNvPr>
                  <xdr:cNvGrpSpPr>
                    <a:grpSpLocks/>
                  </xdr:cNvGrpSpPr>
                </xdr:nvGrpSpPr>
                <xdr:grpSpPr bwMode="auto">
                  <a:xfrm>
                    <a:off x="1079" y="540"/>
                    <a:ext cx="205" cy="266"/>
                    <a:chOff x="1079" y="540"/>
                    <a:chExt cx="205" cy="266"/>
                  </a:xfrm>
                </xdr:grpSpPr>
                <xdr:grpSp>
                  <xdr:nvGrpSpPr>
                    <xdr:cNvPr id="19224" name="Group 1710">
                      <a:extLst>
                        <a:ext uri="{FF2B5EF4-FFF2-40B4-BE49-F238E27FC236}">
                          <a16:creationId xmlns:a16="http://schemas.microsoft.com/office/drawing/2014/main" id="{00000000-0008-0000-0700-0000184B0000}"/>
                        </a:ext>
                      </a:extLst>
                    </xdr:cNvPr>
                    <xdr:cNvGrpSpPr>
                      <a:grpSpLocks/>
                    </xdr:cNvGrpSpPr>
                  </xdr:nvGrpSpPr>
                  <xdr:grpSpPr bwMode="auto">
                    <a:xfrm>
                      <a:off x="1079" y="540"/>
                      <a:ext cx="205" cy="266"/>
                      <a:chOff x="1079" y="540"/>
                      <a:chExt cx="205" cy="266"/>
                    </a:xfrm>
                  </xdr:grpSpPr>
                  <xdr:grpSp>
                    <xdr:nvGrpSpPr>
                      <xdr:cNvPr id="19234" name="Group 1711">
                        <a:extLst>
                          <a:ext uri="{FF2B5EF4-FFF2-40B4-BE49-F238E27FC236}">
                            <a16:creationId xmlns:a16="http://schemas.microsoft.com/office/drawing/2014/main" id="{00000000-0008-0000-0700-0000224B0000}"/>
                          </a:ext>
                        </a:extLst>
                      </xdr:cNvPr>
                      <xdr:cNvGrpSpPr>
                        <a:grpSpLocks/>
                      </xdr:cNvGrpSpPr>
                    </xdr:nvGrpSpPr>
                    <xdr:grpSpPr bwMode="auto">
                      <a:xfrm>
                        <a:off x="1079" y="648"/>
                        <a:ext cx="205" cy="158"/>
                        <a:chOff x="1079" y="648"/>
                        <a:chExt cx="205" cy="158"/>
                      </a:xfrm>
                    </xdr:grpSpPr>
                    <xdr:grpSp>
                      <xdr:nvGrpSpPr>
                        <xdr:cNvPr id="19238" name="Group 1712">
                          <a:extLst>
                            <a:ext uri="{FF2B5EF4-FFF2-40B4-BE49-F238E27FC236}">
                              <a16:creationId xmlns:a16="http://schemas.microsoft.com/office/drawing/2014/main" id="{00000000-0008-0000-0700-0000264B0000}"/>
                            </a:ext>
                          </a:extLst>
                        </xdr:cNvPr>
                        <xdr:cNvGrpSpPr>
                          <a:grpSpLocks/>
                        </xdr:cNvGrpSpPr>
                      </xdr:nvGrpSpPr>
                      <xdr:grpSpPr bwMode="auto">
                        <a:xfrm>
                          <a:off x="1079" y="648"/>
                          <a:ext cx="188" cy="97"/>
                          <a:chOff x="1079" y="648"/>
                          <a:chExt cx="188" cy="97"/>
                        </a:xfrm>
                      </xdr:grpSpPr>
                      <xdr:sp macro="" textlink="">
                        <xdr:nvSpPr>
                          <xdr:cNvPr id="19242" name="Rectangle 1713">
                            <a:extLst>
                              <a:ext uri="{FF2B5EF4-FFF2-40B4-BE49-F238E27FC236}">
                                <a16:creationId xmlns:a16="http://schemas.microsoft.com/office/drawing/2014/main" id="{00000000-0008-0000-0700-00002A4B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243" name="Rectangle 1714">
                            <a:extLst>
                              <a:ext uri="{FF2B5EF4-FFF2-40B4-BE49-F238E27FC236}">
                                <a16:creationId xmlns:a16="http://schemas.microsoft.com/office/drawing/2014/main" id="{00000000-0008-0000-0700-00002B4B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9239" name="Group 1715">
                          <a:extLst>
                            <a:ext uri="{FF2B5EF4-FFF2-40B4-BE49-F238E27FC236}">
                              <a16:creationId xmlns:a16="http://schemas.microsoft.com/office/drawing/2014/main" id="{00000000-0008-0000-0700-0000274B0000}"/>
                            </a:ext>
                          </a:extLst>
                        </xdr:cNvPr>
                        <xdr:cNvGrpSpPr>
                          <a:grpSpLocks/>
                        </xdr:cNvGrpSpPr>
                      </xdr:nvGrpSpPr>
                      <xdr:grpSpPr bwMode="auto">
                        <a:xfrm>
                          <a:off x="1197" y="744"/>
                          <a:ext cx="87" cy="62"/>
                          <a:chOff x="1197" y="744"/>
                          <a:chExt cx="87" cy="62"/>
                        </a:xfrm>
                      </xdr:grpSpPr>
                      <xdr:sp macro="" textlink="">
                        <xdr:nvSpPr>
                          <xdr:cNvPr id="19240" name="AutoShape 1716">
                            <a:extLst>
                              <a:ext uri="{FF2B5EF4-FFF2-40B4-BE49-F238E27FC236}">
                                <a16:creationId xmlns:a16="http://schemas.microsoft.com/office/drawing/2014/main" id="{00000000-0008-0000-0700-0000284B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241" name="AutoShape 1717">
                            <a:extLst>
                              <a:ext uri="{FF2B5EF4-FFF2-40B4-BE49-F238E27FC236}">
                                <a16:creationId xmlns:a16="http://schemas.microsoft.com/office/drawing/2014/main" id="{00000000-0008-0000-0700-0000294B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9235" name="Group 1718">
                        <a:extLst>
                          <a:ext uri="{FF2B5EF4-FFF2-40B4-BE49-F238E27FC236}">
                            <a16:creationId xmlns:a16="http://schemas.microsoft.com/office/drawing/2014/main" id="{00000000-0008-0000-0700-0000234B0000}"/>
                          </a:ext>
                        </a:extLst>
                      </xdr:cNvPr>
                      <xdr:cNvGrpSpPr>
                        <a:grpSpLocks/>
                      </xdr:cNvGrpSpPr>
                    </xdr:nvGrpSpPr>
                    <xdr:grpSpPr bwMode="auto">
                      <a:xfrm>
                        <a:off x="1079" y="540"/>
                        <a:ext cx="205" cy="108"/>
                        <a:chOff x="1079" y="540"/>
                        <a:chExt cx="205" cy="108"/>
                      </a:xfrm>
                    </xdr:grpSpPr>
                    <xdr:sp macro="" textlink="">
                      <xdr:nvSpPr>
                        <xdr:cNvPr id="19236" name="AutoShape 1719">
                          <a:extLst>
                            <a:ext uri="{FF2B5EF4-FFF2-40B4-BE49-F238E27FC236}">
                              <a16:creationId xmlns:a16="http://schemas.microsoft.com/office/drawing/2014/main" id="{00000000-0008-0000-0700-0000244B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237" name="AutoShape 1720">
                          <a:extLst>
                            <a:ext uri="{FF2B5EF4-FFF2-40B4-BE49-F238E27FC236}">
                              <a16:creationId xmlns:a16="http://schemas.microsoft.com/office/drawing/2014/main" id="{00000000-0008-0000-0700-0000254B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9225" name="Group 1721">
                      <a:extLst>
                        <a:ext uri="{FF2B5EF4-FFF2-40B4-BE49-F238E27FC236}">
                          <a16:creationId xmlns:a16="http://schemas.microsoft.com/office/drawing/2014/main" id="{00000000-0008-0000-0700-0000194B0000}"/>
                        </a:ext>
                      </a:extLst>
                    </xdr:cNvPr>
                    <xdr:cNvGrpSpPr>
                      <a:grpSpLocks/>
                    </xdr:cNvGrpSpPr>
                  </xdr:nvGrpSpPr>
                  <xdr:grpSpPr bwMode="auto">
                    <a:xfrm>
                      <a:off x="1092" y="545"/>
                      <a:ext cx="189" cy="97"/>
                      <a:chOff x="1092" y="545"/>
                      <a:chExt cx="189" cy="97"/>
                    </a:xfrm>
                  </xdr:grpSpPr>
                  <xdr:sp macro="" textlink="">
                    <xdr:nvSpPr>
                      <xdr:cNvPr id="19230" name="AutoShape 1722">
                        <a:extLst>
                          <a:ext uri="{FF2B5EF4-FFF2-40B4-BE49-F238E27FC236}">
                            <a16:creationId xmlns:a16="http://schemas.microsoft.com/office/drawing/2014/main" id="{00000000-0008-0000-0700-00001E4B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231" name="AutoShape 1723">
                        <a:extLst>
                          <a:ext uri="{FF2B5EF4-FFF2-40B4-BE49-F238E27FC236}">
                            <a16:creationId xmlns:a16="http://schemas.microsoft.com/office/drawing/2014/main" id="{00000000-0008-0000-0700-00001F4B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232" name="AutoShape 1724">
                        <a:extLst>
                          <a:ext uri="{FF2B5EF4-FFF2-40B4-BE49-F238E27FC236}">
                            <a16:creationId xmlns:a16="http://schemas.microsoft.com/office/drawing/2014/main" id="{00000000-0008-0000-0700-0000204B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233" name="AutoShape 1725">
                        <a:extLst>
                          <a:ext uri="{FF2B5EF4-FFF2-40B4-BE49-F238E27FC236}">
                            <a16:creationId xmlns:a16="http://schemas.microsoft.com/office/drawing/2014/main" id="{00000000-0008-0000-0700-0000214B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9226" name="Group 1726">
                      <a:extLst>
                        <a:ext uri="{FF2B5EF4-FFF2-40B4-BE49-F238E27FC236}">
                          <a16:creationId xmlns:a16="http://schemas.microsoft.com/office/drawing/2014/main" id="{00000000-0008-0000-0700-00001A4B0000}"/>
                        </a:ext>
                      </a:extLst>
                    </xdr:cNvPr>
                    <xdr:cNvGrpSpPr>
                      <a:grpSpLocks/>
                    </xdr:cNvGrpSpPr>
                  </xdr:nvGrpSpPr>
                  <xdr:grpSpPr bwMode="auto">
                    <a:xfrm>
                      <a:off x="1260" y="648"/>
                      <a:ext cx="24" cy="114"/>
                      <a:chOff x="1260" y="648"/>
                      <a:chExt cx="24" cy="114"/>
                    </a:xfrm>
                  </xdr:grpSpPr>
                  <xdr:sp macro="" textlink="">
                    <xdr:nvSpPr>
                      <xdr:cNvPr id="19227" name="Rectangle 1727">
                        <a:extLst>
                          <a:ext uri="{FF2B5EF4-FFF2-40B4-BE49-F238E27FC236}">
                            <a16:creationId xmlns:a16="http://schemas.microsoft.com/office/drawing/2014/main" id="{00000000-0008-0000-0700-00001B4B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228" name="Rectangle 1728">
                        <a:extLst>
                          <a:ext uri="{FF2B5EF4-FFF2-40B4-BE49-F238E27FC236}">
                            <a16:creationId xmlns:a16="http://schemas.microsoft.com/office/drawing/2014/main" id="{00000000-0008-0000-0700-00001C4B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229" name="Rectangle 1729">
                        <a:extLst>
                          <a:ext uri="{FF2B5EF4-FFF2-40B4-BE49-F238E27FC236}">
                            <a16:creationId xmlns:a16="http://schemas.microsoft.com/office/drawing/2014/main" id="{00000000-0008-0000-0700-00001D4B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9223" name="AutoShape 1730">
                    <a:extLst>
                      <a:ext uri="{FF2B5EF4-FFF2-40B4-BE49-F238E27FC236}">
                        <a16:creationId xmlns:a16="http://schemas.microsoft.com/office/drawing/2014/main" id="{00000000-0008-0000-0700-0000174B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9218" name="Group 1731">
                  <a:extLst>
                    <a:ext uri="{FF2B5EF4-FFF2-40B4-BE49-F238E27FC236}">
                      <a16:creationId xmlns:a16="http://schemas.microsoft.com/office/drawing/2014/main" id="{00000000-0008-0000-0700-0000124B0000}"/>
                    </a:ext>
                  </a:extLst>
                </xdr:cNvPr>
                <xdr:cNvGrpSpPr>
                  <a:grpSpLocks/>
                </xdr:cNvGrpSpPr>
              </xdr:nvGrpSpPr>
              <xdr:grpSpPr bwMode="auto">
                <a:xfrm>
                  <a:off x="1074" y="731"/>
                  <a:ext cx="228" cy="97"/>
                  <a:chOff x="1074" y="731"/>
                  <a:chExt cx="228" cy="97"/>
                </a:xfrm>
              </xdr:grpSpPr>
              <xdr:sp macro="" textlink="">
                <xdr:nvSpPr>
                  <xdr:cNvPr id="19219" name="AutoShape 1732">
                    <a:extLst>
                      <a:ext uri="{FF2B5EF4-FFF2-40B4-BE49-F238E27FC236}">
                        <a16:creationId xmlns:a16="http://schemas.microsoft.com/office/drawing/2014/main" id="{00000000-0008-0000-0700-0000134B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220" name="AutoShape 1733">
                    <a:extLst>
                      <a:ext uri="{FF2B5EF4-FFF2-40B4-BE49-F238E27FC236}">
                        <a16:creationId xmlns:a16="http://schemas.microsoft.com/office/drawing/2014/main" id="{00000000-0008-0000-0700-0000144B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221" name="AutoShape 1734">
                    <a:extLst>
                      <a:ext uri="{FF2B5EF4-FFF2-40B4-BE49-F238E27FC236}">
                        <a16:creationId xmlns:a16="http://schemas.microsoft.com/office/drawing/2014/main" id="{00000000-0008-0000-0700-0000154B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9210" name="Group 1735">
                <a:extLst>
                  <a:ext uri="{FF2B5EF4-FFF2-40B4-BE49-F238E27FC236}">
                    <a16:creationId xmlns:a16="http://schemas.microsoft.com/office/drawing/2014/main" id="{00000000-0008-0000-0700-00000A4B0000}"/>
                  </a:ext>
                </a:extLst>
              </xdr:cNvPr>
              <xdr:cNvGrpSpPr>
                <a:grpSpLocks/>
              </xdr:cNvGrpSpPr>
            </xdr:nvGrpSpPr>
            <xdr:grpSpPr bwMode="auto">
              <a:xfrm>
                <a:off x="1090" y="530"/>
                <a:ext cx="40" cy="215"/>
                <a:chOff x="1008" y="630"/>
                <a:chExt cx="31" cy="215"/>
              </a:xfrm>
            </xdr:grpSpPr>
            <xdr:sp macro="" textlink="">
              <xdr:nvSpPr>
                <xdr:cNvPr id="19211" name="Rectangle 1736">
                  <a:extLst>
                    <a:ext uri="{FF2B5EF4-FFF2-40B4-BE49-F238E27FC236}">
                      <a16:creationId xmlns:a16="http://schemas.microsoft.com/office/drawing/2014/main" id="{00000000-0008-0000-0700-00000B4B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212" name="Rectangle 1737">
                  <a:extLst>
                    <a:ext uri="{FF2B5EF4-FFF2-40B4-BE49-F238E27FC236}">
                      <a16:creationId xmlns:a16="http://schemas.microsoft.com/office/drawing/2014/main" id="{00000000-0008-0000-0700-00000C4B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213" name="Rectangle 1738">
                  <a:extLst>
                    <a:ext uri="{FF2B5EF4-FFF2-40B4-BE49-F238E27FC236}">
                      <a16:creationId xmlns:a16="http://schemas.microsoft.com/office/drawing/2014/main" id="{00000000-0008-0000-0700-00000D4B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214" name="Rectangle 1739">
                  <a:extLst>
                    <a:ext uri="{FF2B5EF4-FFF2-40B4-BE49-F238E27FC236}">
                      <a16:creationId xmlns:a16="http://schemas.microsoft.com/office/drawing/2014/main" id="{00000000-0008-0000-0700-00000E4B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215" name="Rectangle 1740">
                  <a:extLst>
                    <a:ext uri="{FF2B5EF4-FFF2-40B4-BE49-F238E27FC236}">
                      <a16:creationId xmlns:a16="http://schemas.microsoft.com/office/drawing/2014/main" id="{00000000-0008-0000-0700-00000F4B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216" name="Rectangle 1741">
                  <a:extLst>
                    <a:ext uri="{FF2B5EF4-FFF2-40B4-BE49-F238E27FC236}">
                      <a16:creationId xmlns:a16="http://schemas.microsoft.com/office/drawing/2014/main" id="{00000000-0008-0000-0700-0000104B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grpSp>
        <xdr:nvGrpSpPr>
          <xdr:cNvPr id="19195" name="Group 1742">
            <a:extLst>
              <a:ext uri="{FF2B5EF4-FFF2-40B4-BE49-F238E27FC236}">
                <a16:creationId xmlns:a16="http://schemas.microsoft.com/office/drawing/2014/main" id="{00000000-0008-0000-0700-0000FB4A0000}"/>
              </a:ext>
            </a:extLst>
          </xdr:cNvPr>
          <xdr:cNvGrpSpPr>
            <a:grpSpLocks/>
          </xdr:cNvGrpSpPr>
        </xdr:nvGrpSpPr>
        <xdr:grpSpPr bwMode="auto">
          <a:xfrm>
            <a:off x="23" y="540"/>
            <a:ext cx="248" cy="105"/>
            <a:chOff x="69" y="548"/>
            <a:chExt cx="248" cy="105"/>
          </a:xfrm>
        </xdr:grpSpPr>
        <xdr:sp macro="" textlink="">
          <xdr:nvSpPr>
            <xdr:cNvPr id="19196" name="Rectangle 1743">
              <a:extLst>
                <a:ext uri="{FF2B5EF4-FFF2-40B4-BE49-F238E27FC236}">
                  <a16:creationId xmlns:a16="http://schemas.microsoft.com/office/drawing/2014/main" id="{00000000-0008-0000-0700-0000FC4A0000}"/>
                </a:ext>
              </a:extLst>
            </xdr:cNvPr>
            <xdr:cNvSpPr>
              <a:spLocks noChangeArrowheads="1"/>
            </xdr:cNvSpPr>
          </xdr:nvSpPr>
          <xdr:spPr bwMode="auto">
            <a:xfrm>
              <a:off x="69" y="645"/>
              <a:ext cx="248"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97" name="Group 1744">
              <a:extLst>
                <a:ext uri="{FF2B5EF4-FFF2-40B4-BE49-F238E27FC236}">
                  <a16:creationId xmlns:a16="http://schemas.microsoft.com/office/drawing/2014/main" id="{00000000-0008-0000-0700-0000FD4A0000}"/>
                </a:ext>
              </a:extLst>
            </xdr:cNvPr>
            <xdr:cNvGrpSpPr>
              <a:grpSpLocks/>
            </xdr:cNvGrpSpPr>
          </xdr:nvGrpSpPr>
          <xdr:grpSpPr bwMode="auto">
            <a:xfrm>
              <a:off x="69" y="548"/>
              <a:ext cx="248" cy="97"/>
              <a:chOff x="69" y="548"/>
              <a:chExt cx="248" cy="97"/>
            </a:xfrm>
          </xdr:grpSpPr>
          <xdr:sp macro="" textlink="">
            <xdr:nvSpPr>
              <xdr:cNvPr id="19199" name="Rectangle 1745">
                <a:extLst>
                  <a:ext uri="{FF2B5EF4-FFF2-40B4-BE49-F238E27FC236}">
                    <a16:creationId xmlns:a16="http://schemas.microsoft.com/office/drawing/2014/main" id="{00000000-0008-0000-0700-0000FF4A0000}"/>
                  </a:ext>
                </a:extLst>
              </xdr:cNvPr>
              <xdr:cNvSpPr>
                <a:spLocks noChangeArrowheads="1"/>
              </xdr:cNvSpPr>
            </xdr:nvSpPr>
            <xdr:spPr bwMode="auto">
              <a:xfrm>
                <a:off x="293" y="548"/>
                <a:ext cx="24" cy="64"/>
              </a:xfrm>
              <a:prstGeom prst="rec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00" name="Rectangle 1746">
                <a:extLst>
                  <a:ext uri="{FF2B5EF4-FFF2-40B4-BE49-F238E27FC236}">
                    <a16:creationId xmlns:a16="http://schemas.microsoft.com/office/drawing/2014/main" id="{00000000-0008-0000-0700-0000004B0000}"/>
                  </a:ext>
                </a:extLst>
              </xdr:cNvPr>
              <xdr:cNvSpPr>
                <a:spLocks noChangeArrowheads="1"/>
              </xdr:cNvSpPr>
            </xdr:nvSpPr>
            <xdr:spPr bwMode="auto">
              <a:xfrm>
                <a:off x="69" y="612"/>
                <a:ext cx="248" cy="33"/>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201" name="Group 1747">
                <a:extLst>
                  <a:ext uri="{FF2B5EF4-FFF2-40B4-BE49-F238E27FC236}">
                    <a16:creationId xmlns:a16="http://schemas.microsoft.com/office/drawing/2014/main" id="{00000000-0008-0000-0700-0000014B0000}"/>
                  </a:ext>
                </a:extLst>
              </xdr:cNvPr>
              <xdr:cNvGrpSpPr>
                <a:grpSpLocks/>
              </xdr:cNvGrpSpPr>
            </xdr:nvGrpSpPr>
            <xdr:grpSpPr bwMode="auto">
              <a:xfrm>
                <a:off x="78" y="619"/>
                <a:ext cx="228" cy="20"/>
                <a:chOff x="78" y="619"/>
                <a:chExt cx="228" cy="20"/>
              </a:xfrm>
            </xdr:grpSpPr>
            <xdr:sp macro="" textlink="">
              <xdr:nvSpPr>
                <xdr:cNvPr id="19202" name="AutoShape 1748">
                  <a:extLst>
                    <a:ext uri="{FF2B5EF4-FFF2-40B4-BE49-F238E27FC236}">
                      <a16:creationId xmlns:a16="http://schemas.microsoft.com/office/drawing/2014/main" id="{00000000-0008-0000-0700-0000024B0000}"/>
                    </a:ext>
                  </a:extLst>
                </xdr:cNvPr>
                <xdr:cNvSpPr>
                  <a:spLocks noChangeArrowheads="1"/>
                </xdr:cNvSpPr>
              </xdr:nvSpPr>
              <xdr:spPr bwMode="auto">
                <a:xfrm rot="10800000">
                  <a:off x="78"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203" name="AutoShape 1749">
                  <a:extLst>
                    <a:ext uri="{FF2B5EF4-FFF2-40B4-BE49-F238E27FC236}">
                      <a16:creationId xmlns:a16="http://schemas.microsoft.com/office/drawing/2014/main" id="{00000000-0008-0000-0700-0000034B0000}"/>
                    </a:ext>
                  </a:extLst>
                </xdr:cNvPr>
                <xdr:cNvSpPr>
                  <a:spLocks noChangeArrowheads="1"/>
                </xdr:cNvSpPr>
              </xdr:nvSpPr>
              <xdr:spPr bwMode="auto">
                <a:xfrm rot="10800000">
                  <a:off x="125" y="620"/>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204" name="AutoShape 1750">
                  <a:extLst>
                    <a:ext uri="{FF2B5EF4-FFF2-40B4-BE49-F238E27FC236}">
                      <a16:creationId xmlns:a16="http://schemas.microsoft.com/office/drawing/2014/main" id="{00000000-0008-0000-0700-0000044B0000}"/>
                    </a:ext>
                  </a:extLst>
                </xdr:cNvPr>
                <xdr:cNvSpPr>
                  <a:spLocks noChangeArrowheads="1"/>
                </xdr:cNvSpPr>
              </xdr:nvSpPr>
              <xdr:spPr bwMode="auto">
                <a:xfrm rot="10800000">
                  <a:off x="173"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205" name="AutoShape 1751">
                  <a:extLst>
                    <a:ext uri="{FF2B5EF4-FFF2-40B4-BE49-F238E27FC236}">
                      <a16:creationId xmlns:a16="http://schemas.microsoft.com/office/drawing/2014/main" id="{00000000-0008-0000-0700-0000054B0000}"/>
                    </a:ext>
                  </a:extLst>
                </xdr:cNvPr>
                <xdr:cNvSpPr>
                  <a:spLocks noChangeArrowheads="1"/>
                </xdr:cNvSpPr>
              </xdr:nvSpPr>
              <xdr:spPr bwMode="auto">
                <a:xfrm rot="10800000">
                  <a:off x="219"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206" name="AutoShape 1752">
                  <a:extLst>
                    <a:ext uri="{FF2B5EF4-FFF2-40B4-BE49-F238E27FC236}">
                      <a16:creationId xmlns:a16="http://schemas.microsoft.com/office/drawing/2014/main" id="{00000000-0008-0000-0700-0000064B0000}"/>
                    </a:ext>
                  </a:extLst>
                </xdr:cNvPr>
                <xdr:cNvSpPr>
                  <a:spLocks noChangeArrowheads="1"/>
                </xdr:cNvSpPr>
              </xdr:nvSpPr>
              <xdr:spPr bwMode="auto">
                <a:xfrm rot="10800000">
                  <a:off x="267"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sp macro="" textlink="">
          <xdr:nvSpPr>
            <xdr:cNvPr id="19198" name="AutoShape 1753" descr="70%">
              <a:extLst>
                <a:ext uri="{FF2B5EF4-FFF2-40B4-BE49-F238E27FC236}">
                  <a16:creationId xmlns:a16="http://schemas.microsoft.com/office/drawing/2014/main" id="{00000000-0008-0000-0700-0000FE4A0000}"/>
                </a:ext>
              </a:extLst>
            </xdr:cNvPr>
            <xdr:cNvSpPr>
              <a:spLocks noChangeArrowheads="1"/>
            </xdr:cNvSpPr>
          </xdr:nvSpPr>
          <xdr:spPr bwMode="auto">
            <a:xfrm flipV="1">
              <a:off x="70" y="584"/>
              <a:ext cx="223" cy="28"/>
            </a:xfrm>
            <a:custGeom>
              <a:avLst/>
              <a:gdLst>
                <a:gd name="T0" fmla="*/ 219 w 21600"/>
                <a:gd name="T1" fmla="*/ 14 h 21600"/>
                <a:gd name="T2" fmla="*/ 112 w 21600"/>
                <a:gd name="T3" fmla="*/ 28 h 21600"/>
                <a:gd name="T4" fmla="*/ 4 w 21600"/>
                <a:gd name="T5" fmla="*/ 14 h 21600"/>
                <a:gd name="T6" fmla="*/ 112 w 21600"/>
                <a:gd name="T7" fmla="*/ 0 h 21600"/>
                <a:gd name="T8" fmla="*/ 0 60000 65536"/>
                <a:gd name="T9" fmla="*/ 0 60000 65536"/>
                <a:gd name="T10" fmla="*/ 0 60000 65536"/>
                <a:gd name="T11" fmla="*/ 0 60000 65536"/>
                <a:gd name="T12" fmla="*/ 2228 w 21600"/>
                <a:gd name="T13" fmla="*/ 2314 h 21600"/>
                <a:gd name="T14" fmla="*/ 19372 w 21600"/>
                <a:gd name="T15" fmla="*/ 19286 h 21600"/>
              </a:gdLst>
              <a:ahLst/>
              <a:cxnLst>
                <a:cxn ang="T8">
                  <a:pos x="T0" y="T1"/>
                </a:cxn>
                <a:cxn ang="T9">
                  <a:pos x="T2" y="T3"/>
                </a:cxn>
                <a:cxn ang="T10">
                  <a:pos x="T4" y="T5"/>
                </a:cxn>
                <a:cxn ang="T11">
                  <a:pos x="T6" y="T7"/>
                </a:cxn>
              </a:cxnLst>
              <a:rect l="T12" t="T13" r="T14" b="T15"/>
              <a:pathLst>
                <a:path w="21600" h="21600">
                  <a:moveTo>
                    <a:pt x="0" y="0"/>
                  </a:moveTo>
                  <a:lnTo>
                    <a:pt x="855" y="21600"/>
                  </a:lnTo>
                  <a:lnTo>
                    <a:pt x="20745" y="21600"/>
                  </a:lnTo>
                  <a:lnTo>
                    <a:pt x="21600" y="0"/>
                  </a:lnTo>
                  <a:lnTo>
                    <a:pt x="0" y="0"/>
                  </a:lnTo>
                  <a:close/>
                </a:path>
              </a:pathLst>
            </a:custGeom>
            <a:blipFill dpi="0" rotWithShape="0">
              <a:blip xmlns:r="http://schemas.openxmlformats.org/officeDocument/2006/relationships" r:embed="rId11"/>
              <a:srcRect/>
              <a:tile tx="0" ty="0" sx="100000" sy="100000" flip="none" algn="tl"/>
            </a:blipFill>
            <a:ln w="508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40</xdr:col>
      <xdr:colOff>160020</xdr:colOff>
      <xdr:row>99</xdr:row>
      <xdr:rowOff>152400</xdr:rowOff>
    </xdr:from>
    <xdr:to>
      <xdr:col>48</xdr:col>
      <xdr:colOff>60960</xdr:colOff>
      <xdr:row>108</xdr:row>
      <xdr:rowOff>152400</xdr:rowOff>
    </xdr:to>
    <xdr:grpSp>
      <xdr:nvGrpSpPr>
        <xdr:cNvPr id="18455" name="Group 1754">
          <a:extLst>
            <a:ext uri="{FF2B5EF4-FFF2-40B4-BE49-F238E27FC236}">
              <a16:creationId xmlns:a16="http://schemas.microsoft.com/office/drawing/2014/main" id="{00000000-0008-0000-0700-000017480000}"/>
            </a:ext>
          </a:extLst>
        </xdr:cNvPr>
        <xdr:cNvGrpSpPr>
          <a:grpSpLocks/>
        </xdr:cNvGrpSpPr>
      </xdr:nvGrpSpPr>
      <xdr:grpSpPr bwMode="auto">
        <a:xfrm>
          <a:off x="7475220" y="18257520"/>
          <a:ext cx="1363980" cy="1645920"/>
          <a:chOff x="460" y="540"/>
          <a:chExt cx="157" cy="162"/>
        </a:xfrm>
      </xdr:grpSpPr>
      <xdr:grpSp>
        <xdr:nvGrpSpPr>
          <xdr:cNvPr id="19140" name="Group 1755">
            <a:extLst>
              <a:ext uri="{FF2B5EF4-FFF2-40B4-BE49-F238E27FC236}">
                <a16:creationId xmlns:a16="http://schemas.microsoft.com/office/drawing/2014/main" id="{00000000-0008-0000-0700-0000C44A0000}"/>
              </a:ext>
            </a:extLst>
          </xdr:cNvPr>
          <xdr:cNvGrpSpPr>
            <a:grpSpLocks/>
          </xdr:cNvGrpSpPr>
        </xdr:nvGrpSpPr>
        <xdr:grpSpPr bwMode="auto">
          <a:xfrm>
            <a:off x="460" y="624"/>
            <a:ext cx="157" cy="78"/>
            <a:chOff x="460" y="624"/>
            <a:chExt cx="157" cy="78"/>
          </a:xfrm>
        </xdr:grpSpPr>
        <xdr:grpSp>
          <xdr:nvGrpSpPr>
            <xdr:cNvPr id="19152" name="Group 1756">
              <a:extLst>
                <a:ext uri="{FF2B5EF4-FFF2-40B4-BE49-F238E27FC236}">
                  <a16:creationId xmlns:a16="http://schemas.microsoft.com/office/drawing/2014/main" id="{00000000-0008-0000-0700-0000D04A0000}"/>
                </a:ext>
              </a:extLst>
            </xdr:cNvPr>
            <xdr:cNvGrpSpPr>
              <a:grpSpLocks/>
            </xdr:cNvGrpSpPr>
          </xdr:nvGrpSpPr>
          <xdr:grpSpPr bwMode="auto">
            <a:xfrm>
              <a:off x="460" y="624"/>
              <a:ext cx="157" cy="78"/>
              <a:chOff x="2734" y="791"/>
              <a:chExt cx="434" cy="229"/>
            </a:xfrm>
          </xdr:grpSpPr>
          <xdr:grpSp>
            <xdr:nvGrpSpPr>
              <xdr:cNvPr id="19154" name="Group 1757">
                <a:extLst>
                  <a:ext uri="{FF2B5EF4-FFF2-40B4-BE49-F238E27FC236}">
                    <a16:creationId xmlns:a16="http://schemas.microsoft.com/office/drawing/2014/main" id="{00000000-0008-0000-0700-0000D24A0000}"/>
                  </a:ext>
                </a:extLst>
              </xdr:cNvPr>
              <xdr:cNvGrpSpPr>
                <a:grpSpLocks/>
              </xdr:cNvGrpSpPr>
            </xdr:nvGrpSpPr>
            <xdr:grpSpPr bwMode="auto">
              <a:xfrm>
                <a:off x="3042" y="864"/>
                <a:ext cx="126" cy="156"/>
                <a:chOff x="2793" y="935"/>
                <a:chExt cx="140" cy="156"/>
              </a:xfrm>
            </xdr:grpSpPr>
            <xdr:sp macro="" textlink="">
              <xdr:nvSpPr>
                <xdr:cNvPr id="19192" name="AutoShape 1758" descr="縦線">
                  <a:extLst>
                    <a:ext uri="{FF2B5EF4-FFF2-40B4-BE49-F238E27FC236}">
                      <a16:creationId xmlns:a16="http://schemas.microsoft.com/office/drawing/2014/main" id="{00000000-0008-0000-0700-0000F84A0000}"/>
                    </a:ext>
                  </a:extLst>
                </xdr:cNvPr>
                <xdr:cNvSpPr>
                  <a:spLocks noChangeArrowheads="1"/>
                </xdr:cNvSpPr>
              </xdr:nvSpPr>
              <xdr:spPr bwMode="auto">
                <a:xfrm>
                  <a:off x="2793" y="936"/>
                  <a:ext cx="66" cy="155"/>
                </a:xfrm>
                <a:prstGeom prst="roundRect">
                  <a:avLst>
                    <a:gd name="adj" fmla="val 16667"/>
                  </a:avLst>
                </a:prstGeom>
                <a:blipFill dpi="0" rotWithShape="0">
                  <a:blip xmlns:r="http://schemas.openxmlformats.org/officeDocument/2006/relationships" r:embed="rId1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93" name="AutoShape 1759" descr="縦線">
                  <a:extLst>
                    <a:ext uri="{FF2B5EF4-FFF2-40B4-BE49-F238E27FC236}">
                      <a16:creationId xmlns:a16="http://schemas.microsoft.com/office/drawing/2014/main" id="{00000000-0008-0000-0700-0000F94A0000}"/>
                    </a:ext>
                  </a:extLst>
                </xdr:cNvPr>
                <xdr:cNvSpPr>
                  <a:spLocks noChangeArrowheads="1"/>
                </xdr:cNvSpPr>
              </xdr:nvSpPr>
              <xdr:spPr bwMode="auto">
                <a:xfrm>
                  <a:off x="2867" y="935"/>
                  <a:ext cx="66" cy="155"/>
                </a:xfrm>
                <a:prstGeom prst="roundRect">
                  <a:avLst>
                    <a:gd name="adj" fmla="val 16667"/>
                  </a:avLst>
                </a:prstGeom>
                <a:blipFill dpi="0" rotWithShape="0">
                  <a:blip xmlns:r="http://schemas.openxmlformats.org/officeDocument/2006/relationships" r:embed="rId1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55" name="Rectangle 1760">
                <a:extLst>
                  <a:ext uri="{FF2B5EF4-FFF2-40B4-BE49-F238E27FC236}">
                    <a16:creationId xmlns:a16="http://schemas.microsoft.com/office/drawing/2014/main" id="{00000000-0008-0000-0700-0000D34A0000}"/>
                  </a:ext>
                </a:extLst>
              </xdr:cNvPr>
              <xdr:cNvSpPr>
                <a:spLocks noChangeArrowheads="1"/>
              </xdr:cNvSpPr>
            </xdr:nvSpPr>
            <xdr:spPr bwMode="auto">
              <a:xfrm>
                <a:off x="3048" y="936"/>
                <a:ext cx="120" cy="44"/>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56" name="Rectangle 1761">
                <a:extLst>
                  <a:ext uri="{FF2B5EF4-FFF2-40B4-BE49-F238E27FC236}">
                    <a16:creationId xmlns:a16="http://schemas.microsoft.com/office/drawing/2014/main" id="{00000000-0008-0000-0700-0000D44A0000}"/>
                  </a:ext>
                </a:extLst>
              </xdr:cNvPr>
              <xdr:cNvSpPr>
                <a:spLocks noChangeArrowheads="1"/>
              </xdr:cNvSpPr>
            </xdr:nvSpPr>
            <xdr:spPr bwMode="auto">
              <a:xfrm>
                <a:off x="3055" y="810"/>
                <a:ext cx="113" cy="12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57" name="Rectangle 1762">
                <a:extLst>
                  <a:ext uri="{FF2B5EF4-FFF2-40B4-BE49-F238E27FC236}">
                    <a16:creationId xmlns:a16="http://schemas.microsoft.com/office/drawing/2014/main" id="{00000000-0008-0000-0700-0000D54A0000}"/>
                  </a:ext>
                </a:extLst>
              </xdr:cNvPr>
              <xdr:cNvSpPr>
                <a:spLocks noChangeArrowheads="1"/>
              </xdr:cNvSpPr>
            </xdr:nvSpPr>
            <xdr:spPr bwMode="auto">
              <a:xfrm>
                <a:off x="2753" y="791"/>
                <a:ext cx="396" cy="55"/>
              </a:xfrm>
              <a:prstGeom prst="rect">
                <a:avLst/>
              </a:prstGeom>
              <a:gradFill rotWithShape="0">
                <a:gsLst>
                  <a:gs pos="0">
                    <a:srgbClr xmlns:mc="http://schemas.openxmlformats.org/markup-compatibility/2006" xmlns:a14="http://schemas.microsoft.com/office/drawing/2010/main" val="FF0000" mc:Ignorable="a14" a14:legacySpreadsheetColorIndex="10"/>
                  </a:gs>
                  <a:gs pos="50000">
                    <a:srgbClr xmlns:mc="http://schemas.openxmlformats.org/markup-compatibility/2006" xmlns:a14="http://schemas.microsoft.com/office/drawing/2010/main" val="FF8080" mc:Ignorable="a14" a14:legacySpreadsheetColorIndex="29"/>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58" name="Group 1763">
                <a:extLst>
                  <a:ext uri="{FF2B5EF4-FFF2-40B4-BE49-F238E27FC236}">
                    <a16:creationId xmlns:a16="http://schemas.microsoft.com/office/drawing/2014/main" id="{00000000-0008-0000-0700-0000D64A0000}"/>
                  </a:ext>
                </a:extLst>
              </xdr:cNvPr>
              <xdr:cNvGrpSpPr>
                <a:grpSpLocks/>
              </xdr:cNvGrpSpPr>
            </xdr:nvGrpSpPr>
            <xdr:grpSpPr bwMode="auto">
              <a:xfrm flipH="1">
                <a:off x="3055" y="809"/>
                <a:ext cx="94" cy="37"/>
                <a:chOff x="2793" y="863"/>
                <a:chExt cx="126" cy="37"/>
              </a:xfrm>
            </xdr:grpSpPr>
            <xdr:sp macro="" textlink="">
              <xdr:nvSpPr>
                <xdr:cNvPr id="19184" name="Rectangle 1764">
                  <a:extLst>
                    <a:ext uri="{FF2B5EF4-FFF2-40B4-BE49-F238E27FC236}">
                      <a16:creationId xmlns:a16="http://schemas.microsoft.com/office/drawing/2014/main" id="{00000000-0008-0000-0700-0000F04A0000}"/>
                    </a:ext>
                  </a:extLst>
                </xdr:cNvPr>
                <xdr:cNvSpPr>
                  <a:spLocks noChangeArrowheads="1"/>
                </xdr:cNvSpPr>
              </xdr:nvSpPr>
              <xdr:spPr bwMode="auto">
                <a:xfrm flipH="1">
                  <a:off x="2793" y="863"/>
                  <a:ext cx="126" cy="37"/>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85" name="Group 1765">
                  <a:extLst>
                    <a:ext uri="{FF2B5EF4-FFF2-40B4-BE49-F238E27FC236}">
                      <a16:creationId xmlns:a16="http://schemas.microsoft.com/office/drawing/2014/main" id="{00000000-0008-0000-0700-0000F14A0000}"/>
                    </a:ext>
                  </a:extLst>
                </xdr:cNvPr>
                <xdr:cNvGrpSpPr>
                  <a:grpSpLocks/>
                </xdr:cNvGrpSpPr>
              </xdr:nvGrpSpPr>
              <xdr:grpSpPr bwMode="auto">
                <a:xfrm>
                  <a:off x="2793" y="864"/>
                  <a:ext cx="42" cy="36"/>
                  <a:chOff x="2793" y="943"/>
                  <a:chExt cx="42" cy="36"/>
                </a:xfrm>
              </xdr:grpSpPr>
              <xdr:sp macro="" textlink="">
                <xdr:nvSpPr>
                  <xdr:cNvPr id="19190" name="Rectangle 1766">
                    <a:extLst>
                      <a:ext uri="{FF2B5EF4-FFF2-40B4-BE49-F238E27FC236}">
                        <a16:creationId xmlns:a16="http://schemas.microsoft.com/office/drawing/2014/main" id="{00000000-0008-0000-0700-0000F64A0000}"/>
                      </a:ext>
                    </a:extLst>
                  </xdr:cNvPr>
                  <xdr:cNvSpPr>
                    <a:spLocks noChangeArrowheads="1"/>
                  </xdr:cNvSpPr>
                </xdr:nvSpPr>
                <xdr:spPr bwMode="auto">
                  <a:xfrm flipH="1">
                    <a:off x="2804" y="949"/>
                    <a:ext cx="21" cy="25"/>
                  </a:xfrm>
                  <a:prstGeom prst="rect">
                    <a:avLst/>
                  </a:prstGeom>
                  <a:solidFill>
                    <a:srgbClr xmlns:mc="http://schemas.openxmlformats.org/markup-compatibility/2006" xmlns:a14="http://schemas.microsoft.com/office/drawing/2010/main" val="FF9900" mc:Ignorable="a14" a14:legacySpreadsheetColorIndex="5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91" name="AutoShape 1767">
                    <a:extLst>
                      <a:ext uri="{FF2B5EF4-FFF2-40B4-BE49-F238E27FC236}">
                        <a16:creationId xmlns:a16="http://schemas.microsoft.com/office/drawing/2014/main" id="{00000000-0008-0000-0700-0000F74A0000}"/>
                      </a:ext>
                    </a:extLst>
                  </xdr:cNvPr>
                  <xdr:cNvSpPr>
                    <a:spLocks noChangeArrowheads="1"/>
                  </xdr:cNvSpPr>
                </xdr:nvSpPr>
                <xdr:spPr bwMode="auto">
                  <a:xfrm>
                    <a:off x="2793" y="943"/>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86" name="AutoShape 1768">
                  <a:extLst>
                    <a:ext uri="{FF2B5EF4-FFF2-40B4-BE49-F238E27FC236}">
                      <a16:creationId xmlns:a16="http://schemas.microsoft.com/office/drawing/2014/main" id="{00000000-0008-0000-0700-0000F24A0000}"/>
                    </a:ext>
                  </a:extLst>
                </xdr:cNvPr>
                <xdr:cNvSpPr>
                  <a:spLocks noChangeArrowheads="1"/>
                </xdr:cNvSpPr>
              </xdr:nvSpPr>
              <xdr:spPr bwMode="auto">
                <a:xfrm>
                  <a:off x="2877" y="864"/>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87" name="Group 1769">
                  <a:extLst>
                    <a:ext uri="{FF2B5EF4-FFF2-40B4-BE49-F238E27FC236}">
                      <a16:creationId xmlns:a16="http://schemas.microsoft.com/office/drawing/2014/main" id="{00000000-0008-0000-0700-0000F34A0000}"/>
                    </a:ext>
                  </a:extLst>
                </xdr:cNvPr>
                <xdr:cNvGrpSpPr>
                  <a:grpSpLocks/>
                </xdr:cNvGrpSpPr>
              </xdr:nvGrpSpPr>
              <xdr:grpSpPr bwMode="auto">
                <a:xfrm>
                  <a:off x="2835" y="864"/>
                  <a:ext cx="42" cy="36"/>
                  <a:chOff x="2793" y="943"/>
                  <a:chExt cx="42" cy="36"/>
                </a:xfrm>
              </xdr:grpSpPr>
              <xdr:sp macro="" textlink="">
                <xdr:nvSpPr>
                  <xdr:cNvPr id="19188" name="Rectangle 1770">
                    <a:extLst>
                      <a:ext uri="{FF2B5EF4-FFF2-40B4-BE49-F238E27FC236}">
                        <a16:creationId xmlns:a16="http://schemas.microsoft.com/office/drawing/2014/main" id="{00000000-0008-0000-0700-0000F44A0000}"/>
                      </a:ext>
                    </a:extLst>
                  </xdr:cNvPr>
                  <xdr:cNvSpPr>
                    <a:spLocks noChangeArrowheads="1"/>
                  </xdr:cNvSpPr>
                </xdr:nvSpPr>
                <xdr:spPr bwMode="auto">
                  <a:xfrm flipH="1">
                    <a:off x="2804" y="949"/>
                    <a:ext cx="21" cy="25"/>
                  </a:xfrm>
                  <a:prstGeom prst="rect">
                    <a:avLst/>
                  </a:prstGeom>
                  <a:solidFill>
                    <a:srgbClr xmlns:mc="http://schemas.openxmlformats.org/markup-compatibility/2006" xmlns:a14="http://schemas.microsoft.com/office/drawing/2010/main" val="FF9900" mc:Ignorable="a14" a14:legacySpreadsheetColorIndex="5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89" name="AutoShape 1771">
                    <a:extLst>
                      <a:ext uri="{FF2B5EF4-FFF2-40B4-BE49-F238E27FC236}">
                        <a16:creationId xmlns:a16="http://schemas.microsoft.com/office/drawing/2014/main" id="{00000000-0008-0000-0700-0000F54A0000}"/>
                      </a:ext>
                    </a:extLst>
                  </xdr:cNvPr>
                  <xdr:cNvSpPr>
                    <a:spLocks noChangeArrowheads="1"/>
                  </xdr:cNvSpPr>
                </xdr:nvSpPr>
                <xdr:spPr bwMode="auto">
                  <a:xfrm>
                    <a:off x="2793" y="943"/>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159" name="Group 1772">
                <a:extLst>
                  <a:ext uri="{FF2B5EF4-FFF2-40B4-BE49-F238E27FC236}">
                    <a16:creationId xmlns:a16="http://schemas.microsoft.com/office/drawing/2014/main" id="{00000000-0008-0000-0700-0000D74A0000}"/>
                  </a:ext>
                </a:extLst>
              </xdr:cNvPr>
              <xdr:cNvGrpSpPr>
                <a:grpSpLocks/>
              </xdr:cNvGrpSpPr>
            </xdr:nvGrpSpPr>
            <xdr:grpSpPr bwMode="auto">
              <a:xfrm>
                <a:off x="2734" y="863"/>
                <a:ext cx="126" cy="156"/>
                <a:chOff x="2793" y="935"/>
                <a:chExt cx="140" cy="156"/>
              </a:xfrm>
            </xdr:grpSpPr>
            <xdr:sp macro="" textlink="">
              <xdr:nvSpPr>
                <xdr:cNvPr id="19182" name="AutoShape 1773" descr="縦線">
                  <a:extLst>
                    <a:ext uri="{FF2B5EF4-FFF2-40B4-BE49-F238E27FC236}">
                      <a16:creationId xmlns:a16="http://schemas.microsoft.com/office/drawing/2014/main" id="{00000000-0008-0000-0700-0000EE4A0000}"/>
                    </a:ext>
                  </a:extLst>
                </xdr:cNvPr>
                <xdr:cNvSpPr>
                  <a:spLocks noChangeArrowheads="1"/>
                </xdr:cNvSpPr>
              </xdr:nvSpPr>
              <xdr:spPr bwMode="auto">
                <a:xfrm>
                  <a:off x="2793" y="936"/>
                  <a:ext cx="66" cy="155"/>
                </a:xfrm>
                <a:prstGeom prst="roundRect">
                  <a:avLst>
                    <a:gd name="adj" fmla="val 16667"/>
                  </a:avLst>
                </a:prstGeom>
                <a:blipFill dpi="0" rotWithShape="0">
                  <a:blip xmlns:r="http://schemas.openxmlformats.org/officeDocument/2006/relationships" r:embed="rId1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83" name="AutoShape 1774" descr="縦線">
                  <a:extLst>
                    <a:ext uri="{FF2B5EF4-FFF2-40B4-BE49-F238E27FC236}">
                      <a16:creationId xmlns:a16="http://schemas.microsoft.com/office/drawing/2014/main" id="{00000000-0008-0000-0700-0000EF4A0000}"/>
                    </a:ext>
                  </a:extLst>
                </xdr:cNvPr>
                <xdr:cNvSpPr>
                  <a:spLocks noChangeArrowheads="1"/>
                </xdr:cNvSpPr>
              </xdr:nvSpPr>
              <xdr:spPr bwMode="auto">
                <a:xfrm>
                  <a:off x="2867" y="935"/>
                  <a:ext cx="66" cy="155"/>
                </a:xfrm>
                <a:prstGeom prst="roundRect">
                  <a:avLst>
                    <a:gd name="adj" fmla="val 16667"/>
                  </a:avLst>
                </a:prstGeom>
                <a:blipFill dpi="0" rotWithShape="0">
                  <a:blip xmlns:r="http://schemas.openxmlformats.org/officeDocument/2006/relationships" r:embed="rId1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60" name="Rectangle 1775">
                <a:extLst>
                  <a:ext uri="{FF2B5EF4-FFF2-40B4-BE49-F238E27FC236}">
                    <a16:creationId xmlns:a16="http://schemas.microsoft.com/office/drawing/2014/main" id="{00000000-0008-0000-0700-0000D84A0000}"/>
                  </a:ext>
                </a:extLst>
              </xdr:cNvPr>
              <xdr:cNvSpPr>
                <a:spLocks noChangeArrowheads="1"/>
              </xdr:cNvSpPr>
            </xdr:nvSpPr>
            <xdr:spPr bwMode="auto">
              <a:xfrm>
                <a:off x="2847" y="846"/>
                <a:ext cx="222" cy="36"/>
              </a:xfrm>
              <a:prstGeom prst="rect">
                <a:avLst/>
              </a:prstGeom>
              <a:gradFill rotWithShape="0">
                <a:gsLst>
                  <a:gs pos="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61" name="Rectangle 1776">
                <a:extLst>
                  <a:ext uri="{FF2B5EF4-FFF2-40B4-BE49-F238E27FC236}">
                    <a16:creationId xmlns:a16="http://schemas.microsoft.com/office/drawing/2014/main" id="{00000000-0008-0000-0700-0000D94A0000}"/>
                  </a:ext>
                </a:extLst>
              </xdr:cNvPr>
              <xdr:cNvSpPr>
                <a:spLocks noChangeArrowheads="1"/>
              </xdr:cNvSpPr>
            </xdr:nvSpPr>
            <xdr:spPr bwMode="auto">
              <a:xfrm>
                <a:off x="2734" y="810"/>
                <a:ext cx="113" cy="12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62" name="Rectangle 1777">
                <a:extLst>
                  <a:ext uri="{FF2B5EF4-FFF2-40B4-BE49-F238E27FC236}">
                    <a16:creationId xmlns:a16="http://schemas.microsoft.com/office/drawing/2014/main" id="{00000000-0008-0000-0700-0000DA4A0000}"/>
                  </a:ext>
                </a:extLst>
              </xdr:cNvPr>
              <xdr:cNvSpPr>
                <a:spLocks noChangeArrowheads="1"/>
              </xdr:cNvSpPr>
            </xdr:nvSpPr>
            <xdr:spPr bwMode="auto">
              <a:xfrm>
                <a:off x="2753" y="846"/>
                <a:ext cx="94" cy="67"/>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63" name="Group 1778">
                <a:extLst>
                  <a:ext uri="{FF2B5EF4-FFF2-40B4-BE49-F238E27FC236}">
                    <a16:creationId xmlns:a16="http://schemas.microsoft.com/office/drawing/2014/main" id="{00000000-0008-0000-0700-0000DB4A0000}"/>
                  </a:ext>
                </a:extLst>
              </xdr:cNvPr>
              <xdr:cNvGrpSpPr>
                <a:grpSpLocks/>
              </xdr:cNvGrpSpPr>
            </xdr:nvGrpSpPr>
            <xdr:grpSpPr bwMode="auto">
              <a:xfrm>
                <a:off x="2753" y="809"/>
                <a:ext cx="94" cy="37"/>
                <a:chOff x="2793" y="863"/>
                <a:chExt cx="126" cy="37"/>
              </a:xfrm>
            </xdr:grpSpPr>
            <xdr:sp macro="" textlink="">
              <xdr:nvSpPr>
                <xdr:cNvPr id="19174" name="Rectangle 1779">
                  <a:extLst>
                    <a:ext uri="{FF2B5EF4-FFF2-40B4-BE49-F238E27FC236}">
                      <a16:creationId xmlns:a16="http://schemas.microsoft.com/office/drawing/2014/main" id="{00000000-0008-0000-0700-0000E64A0000}"/>
                    </a:ext>
                  </a:extLst>
                </xdr:cNvPr>
                <xdr:cNvSpPr>
                  <a:spLocks noChangeArrowheads="1"/>
                </xdr:cNvSpPr>
              </xdr:nvSpPr>
              <xdr:spPr bwMode="auto">
                <a:xfrm flipH="1">
                  <a:off x="2793" y="863"/>
                  <a:ext cx="126" cy="37"/>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75" name="Group 1780">
                  <a:extLst>
                    <a:ext uri="{FF2B5EF4-FFF2-40B4-BE49-F238E27FC236}">
                      <a16:creationId xmlns:a16="http://schemas.microsoft.com/office/drawing/2014/main" id="{00000000-0008-0000-0700-0000E74A0000}"/>
                    </a:ext>
                  </a:extLst>
                </xdr:cNvPr>
                <xdr:cNvGrpSpPr>
                  <a:grpSpLocks/>
                </xdr:cNvGrpSpPr>
              </xdr:nvGrpSpPr>
              <xdr:grpSpPr bwMode="auto">
                <a:xfrm>
                  <a:off x="2793" y="864"/>
                  <a:ext cx="42" cy="36"/>
                  <a:chOff x="2793" y="943"/>
                  <a:chExt cx="42" cy="36"/>
                </a:xfrm>
              </xdr:grpSpPr>
              <xdr:sp macro="" textlink="">
                <xdr:nvSpPr>
                  <xdr:cNvPr id="19180" name="Rectangle 1781">
                    <a:extLst>
                      <a:ext uri="{FF2B5EF4-FFF2-40B4-BE49-F238E27FC236}">
                        <a16:creationId xmlns:a16="http://schemas.microsoft.com/office/drawing/2014/main" id="{00000000-0008-0000-0700-0000EC4A0000}"/>
                      </a:ext>
                    </a:extLst>
                  </xdr:cNvPr>
                  <xdr:cNvSpPr>
                    <a:spLocks noChangeArrowheads="1"/>
                  </xdr:cNvSpPr>
                </xdr:nvSpPr>
                <xdr:spPr bwMode="auto">
                  <a:xfrm flipH="1">
                    <a:off x="2804" y="949"/>
                    <a:ext cx="21" cy="25"/>
                  </a:xfrm>
                  <a:prstGeom prst="rect">
                    <a:avLst/>
                  </a:prstGeom>
                  <a:solidFill>
                    <a:srgbClr xmlns:mc="http://schemas.openxmlformats.org/markup-compatibility/2006" xmlns:a14="http://schemas.microsoft.com/office/drawing/2010/main" val="FF9900" mc:Ignorable="a14" a14:legacySpreadsheetColorIndex="5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81" name="AutoShape 1782">
                    <a:extLst>
                      <a:ext uri="{FF2B5EF4-FFF2-40B4-BE49-F238E27FC236}">
                        <a16:creationId xmlns:a16="http://schemas.microsoft.com/office/drawing/2014/main" id="{00000000-0008-0000-0700-0000ED4A0000}"/>
                      </a:ext>
                    </a:extLst>
                  </xdr:cNvPr>
                  <xdr:cNvSpPr>
                    <a:spLocks noChangeArrowheads="1"/>
                  </xdr:cNvSpPr>
                </xdr:nvSpPr>
                <xdr:spPr bwMode="auto">
                  <a:xfrm>
                    <a:off x="2793" y="943"/>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76" name="AutoShape 1783">
                  <a:extLst>
                    <a:ext uri="{FF2B5EF4-FFF2-40B4-BE49-F238E27FC236}">
                      <a16:creationId xmlns:a16="http://schemas.microsoft.com/office/drawing/2014/main" id="{00000000-0008-0000-0700-0000E84A0000}"/>
                    </a:ext>
                  </a:extLst>
                </xdr:cNvPr>
                <xdr:cNvSpPr>
                  <a:spLocks noChangeArrowheads="1"/>
                </xdr:cNvSpPr>
              </xdr:nvSpPr>
              <xdr:spPr bwMode="auto">
                <a:xfrm>
                  <a:off x="2877" y="864"/>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77" name="Group 1784">
                  <a:extLst>
                    <a:ext uri="{FF2B5EF4-FFF2-40B4-BE49-F238E27FC236}">
                      <a16:creationId xmlns:a16="http://schemas.microsoft.com/office/drawing/2014/main" id="{00000000-0008-0000-0700-0000E94A0000}"/>
                    </a:ext>
                  </a:extLst>
                </xdr:cNvPr>
                <xdr:cNvGrpSpPr>
                  <a:grpSpLocks/>
                </xdr:cNvGrpSpPr>
              </xdr:nvGrpSpPr>
              <xdr:grpSpPr bwMode="auto">
                <a:xfrm>
                  <a:off x="2835" y="864"/>
                  <a:ext cx="42" cy="36"/>
                  <a:chOff x="2793" y="943"/>
                  <a:chExt cx="42" cy="36"/>
                </a:xfrm>
              </xdr:grpSpPr>
              <xdr:sp macro="" textlink="">
                <xdr:nvSpPr>
                  <xdr:cNvPr id="19178" name="Rectangle 1785">
                    <a:extLst>
                      <a:ext uri="{FF2B5EF4-FFF2-40B4-BE49-F238E27FC236}">
                        <a16:creationId xmlns:a16="http://schemas.microsoft.com/office/drawing/2014/main" id="{00000000-0008-0000-0700-0000EA4A0000}"/>
                      </a:ext>
                    </a:extLst>
                  </xdr:cNvPr>
                  <xdr:cNvSpPr>
                    <a:spLocks noChangeArrowheads="1"/>
                  </xdr:cNvSpPr>
                </xdr:nvSpPr>
                <xdr:spPr bwMode="auto">
                  <a:xfrm flipH="1">
                    <a:off x="2804" y="949"/>
                    <a:ext cx="21" cy="25"/>
                  </a:xfrm>
                  <a:prstGeom prst="rect">
                    <a:avLst/>
                  </a:prstGeom>
                  <a:solidFill>
                    <a:srgbClr xmlns:mc="http://schemas.openxmlformats.org/markup-compatibility/2006" xmlns:a14="http://schemas.microsoft.com/office/drawing/2010/main" val="FF9900" mc:Ignorable="a14" a14:legacySpreadsheetColorIndex="5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79" name="AutoShape 1786">
                    <a:extLst>
                      <a:ext uri="{FF2B5EF4-FFF2-40B4-BE49-F238E27FC236}">
                        <a16:creationId xmlns:a16="http://schemas.microsoft.com/office/drawing/2014/main" id="{00000000-0008-0000-0700-0000EB4A0000}"/>
                      </a:ext>
                    </a:extLst>
                  </xdr:cNvPr>
                  <xdr:cNvSpPr>
                    <a:spLocks noChangeArrowheads="1"/>
                  </xdr:cNvSpPr>
                </xdr:nvSpPr>
                <xdr:spPr bwMode="auto">
                  <a:xfrm>
                    <a:off x="2793" y="943"/>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19164" name="Rectangle 1787">
                <a:extLst>
                  <a:ext uri="{FF2B5EF4-FFF2-40B4-BE49-F238E27FC236}">
                    <a16:creationId xmlns:a16="http://schemas.microsoft.com/office/drawing/2014/main" id="{00000000-0008-0000-0700-0000DC4A0000}"/>
                  </a:ext>
                </a:extLst>
              </xdr:cNvPr>
              <xdr:cNvSpPr>
                <a:spLocks noChangeArrowheads="1"/>
              </xdr:cNvSpPr>
            </xdr:nvSpPr>
            <xdr:spPr bwMode="auto">
              <a:xfrm>
                <a:off x="3055" y="846"/>
                <a:ext cx="94" cy="67"/>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65" name="AutoShape 1788">
                <a:extLst>
                  <a:ext uri="{FF2B5EF4-FFF2-40B4-BE49-F238E27FC236}">
                    <a16:creationId xmlns:a16="http://schemas.microsoft.com/office/drawing/2014/main" id="{00000000-0008-0000-0700-0000DD4A0000}"/>
                  </a:ext>
                </a:extLst>
              </xdr:cNvPr>
              <xdr:cNvSpPr>
                <a:spLocks noChangeArrowheads="1"/>
              </xdr:cNvSpPr>
            </xdr:nvSpPr>
            <xdr:spPr bwMode="auto">
              <a:xfrm rot="10800000">
                <a:off x="2753" y="846"/>
                <a:ext cx="94" cy="55"/>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66" name="AutoShape 1789">
                <a:extLst>
                  <a:ext uri="{FF2B5EF4-FFF2-40B4-BE49-F238E27FC236}">
                    <a16:creationId xmlns:a16="http://schemas.microsoft.com/office/drawing/2014/main" id="{00000000-0008-0000-0700-0000DE4A0000}"/>
                  </a:ext>
                </a:extLst>
              </xdr:cNvPr>
              <xdr:cNvSpPr>
                <a:spLocks noChangeArrowheads="1"/>
              </xdr:cNvSpPr>
            </xdr:nvSpPr>
            <xdr:spPr bwMode="auto">
              <a:xfrm rot="10800000">
                <a:off x="3055" y="846"/>
                <a:ext cx="94" cy="55"/>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67" name="Rectangle 1790">
                <a:extLst>
                  <a:ext uri="{FF2B5EF4-FFF2-40B4-BE49-F238E27FC236}">
                    <a16:creationId xmlns:a16="http://schemas.microsoft.com/office/drawing/2014/main" id="{00000000-0008-0000-0700-0000DF4A0000}"/>
                  </a:ext>
                </a:extLst>
              </xdr:cNvPr>
              <xdr:cNvSpPr>
                <a:spLocks noChangeArrowheads="1"/>
              </xdr:cNvSpPr>
            </xdr:nvSpPr>
            <xdr:spPr bwMode="auto">
              <a:xfrm>
                <a:off x="2734" y="936"/>
                <a:ext cx="108" cy="44"/>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68" name="Rectangle 1791">
                <a:extLst>
                  <a:ext uri="{FF2B5EF4-FFF2-40B4-BE49-F238E27FC236}">
                    <a16:creationId xmlns:a16="http://schemas.microsoft.com/office/drawing/2014/main" id="{00000000-0008-0000-0700-0000E04A0000}"/>
                  </a:ext>
                </a:extLst>
              </xdr:cNvPr>
              <xdr:cNvSpPr>
                <a:spLocks noChangeArrowheads="1"/>
              </xdr:cNvSpPr>
            </xdr:nvSpPr>
            <xdr:spPr bwMode="auto">
              <a:xfrm>
                <a:off x="2842" y="936"/>
                <a:ext cx="213" cy="44"/>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69" name="Rectangle 1792">
                <a:extLst>
                  <a:ext uri="{FF2B5EF4-FFF2-40B4-BE49-F238E27FC236}">
                    <a16:creationId xmlns:a16="http://schemas.microsoft.com/office/drawing/2014/main" id="{00000000-0008-0000-0700-0000E14A0000}"/>
                  </a:ext>
                </a:extLst>
              </xdr:cNvPr>
              <xdr:cNvSpPr>
                <a:spLocks noChangeArrowheads="1"/>
              </xdr:cNvSpPr>
            </xdr:nvSpPr>
            <xdr:spPr bwMode="auto">
              <a:xfrm>
                <a:off x="3042" y="913"/>
                <a:ext cx="108" cy="67"/>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70" name="Rectangle 1793">
                <a:extLst>
                  <a:ext uri="{FF2B5EF4-FFF2-40B4-BE49-F238E27FC236}">
                    <a16:creationId xmlns:a16="http://schemas.microsoft.com/office/drawing/2014/main" id="{00000000-0008-0000-0700-0000E24A0000}"/>
                  </a:ext>
                </a:extLst>
              </xdr:cNvPr>
              <xdr:cNvSpPr>
                <a:spLocks noChangeArrowheads="1"/>
              </xdr:cNvSpPr>
            </xdr:nvSpPr>
            <xdr:spPr bwMode="auto">
              <a:xfrm>
                <a:off x="2750" y="913"/>
                <a:ext cx="108" cy="67"/>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71" name="Rectangle 1794">
                <a:extLst>
                  <a:ext uri="{FF2B5EF4-FFF2-40B4-BE49-F238E27FC236}">
                    <a16:creationId xmlns:a16="http://schemas.microsoft.com/office/drawing/2014/main" id="{00000000-0008-0000-0700-0000E34A0000}"/>
                  </a:ext>
                </a:extLst>
              </xdr:cNvPr>
              <xdr:cNvSpPr>
                <a:spLocks noChangeArrowheads="1"/>
              </xdr:cNvSpPr>
            </xdr:nvSpPr>
            <xdr:spPr bwMode="auto">
              <a:xfrm>
                <a:off x="2760" y="918"/>
                <a:ext cx="369" cy="42"/>
              </a:xfrm>
              <a:prstGeom prst="rect">
                <a:avLst/>
              </a:prstGeom>
              <a:gradFill rotWithShape="0">
                <a:gsLst>
                  <a:gs pos="0">
                    <a:srgbClr xmlns:mc="http://schemas.openxmlformats.org/markup-compatibility/2006" xmlns:a14="http://schemas.microsoft.com/office/drawing/2010/main" val="969696" mc:Ignorable="a14" a14:legacySpreadsheetColorIndex="55"/>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969696" mc:Ignorable="a14" a14:legacySpreadsheetColorIndex="55"/>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72" name="Rectangle 1795">
                <a:extLst>
                  <a:ext uri="{FF2B5EF4-FFF2-40B4-BE49-F238E27FC236}">
                    <a16:creationId xmlns:a16="http://schemas.microsoft.com/office/drawing/2014/main" id="{00000000-0008-0000-0700-0000E44A0000}"/>
                  </a:ext>
                </a:extLst>
              </xdr:cNvPr>
              <xdr:cNvSpPr>
                <a:spLocks noChangeArrowheads="1"/>
              </xdr:cNvSpPr>
            </xdr:nvSpPr>
            <xdr:spPr bwMode="auto">
              <a:xfrm>
                <a:off x="2778" y="929"/>
                <a:ext cx="86" cy="23"/>
              </a:xfrm>
              <a:prstGeom prst="rect">
                <a:avLst/>
              </a:prstGeom>
              <a:solidFill>
                <a:srgbClr xmlns:mc="http://schemas.openxmlformats.org/markup-compatibility/2006" xmlns:a14="http://schemas.microsoft.com/office/drawing/2010/main" val="FFFF00" mc:Ignorable="a14" a14:legacySpreadsheetColorIndex="13"/>
              </a:solidFill>
              <a:ln w="57150">
                <a:solidFill>
                  <a:srgbClr xmlns:mc="http://schemas.openxmlformats.org/markup-compatibility/2006" xmlns:a14="http://schemas.microsoft.com/office/drawing/2010/main" val="FF9900" mc:Ignorable="a14" a14:legacySpreadsheetColorIndex="5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73" name="Rectangle 1796">
                <a:extLst>
                  <a:ext uri="{FF2B5EF4-FFF2-40B4-BE49-F238E27FC236}">
                    <a16:creationId xmlns:a16="http://schemas.microsoft.com/office/drawing/2014/main" id="{00000000-0008-0000-0700-0000E54A0000}"/>
                  </a:ext>
                </a:extLst>
              </xdr:cNvPr>
              <xdr:cNvSpPr>
                <a:spLocks noChangeArrowheads="1"/>
              </xdr:cNvSpPr>
            </xdr:nvSpPr>
            <xdr:spPr bwMode="auto">
              <a:xfrm>
                <a:off x="3031" y="929"/>
                <a:ext cx="87" cy="23"/>
              </a:xfrm>
              <a:prstGeom prst="rect">
                <a:avLst/>
              </a:prstGeom>
              <a:solidFill>
                <a:srgbClr xmlns:mc="http://schemas.openxmlformats.org/markup-compatibility/2006" xmlns:a14="http://schemas.microsoft.com/office/drawing/2010/main" val="FFFF00" mc:Ignorable="a14" a14:legacySpreadsheetColorIndex="13"/>
              </a:solidFill>
              <a:ln w="57150">
                <a:solidFill>
                  <a:srgbClr xmlns:mc="http://schemas.openxmlformats.org/markup-compatibility/2006" xmlns:a14="http://schemas.microsoft.com/office/drawing/2010/main" val="FF9900" mc:Ignorable="a14" a14:legacySpreadsheetColorIndex="5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53" name="Rectangle 1797">
              <a:extLst>
                <a:ext uri="{FF2B5EF4-FFF2-40B4-BE49-F238E27FC236}">
                  <a16:creationId xmlns:a16="http://schemas.microsoft.com/office/drawing/2014/main" id="{00000000-0008-0000-0700-0000D14A0000}"/>
                </a:ext>
              </a:extLst>
            </xdr:cNvPr>
            <xdr:cNvSpPr>
              <a:spLocks noChangeArrowheads="1"/>
            </xdr:cNvSpPr>
          </xdr:nvSpPr>
          <xdr:spPr bwMode="auto">
            <a:xfrm>
              <a:off x="501" y="655"/>
              <a:ext cx="75" cy="11"/>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141" name="Group 1798">
            <a:extLst>
              <a:ext uri="{FF2B5EF4-FFF2-40B4-BE49-F238E27FC236}">
                <a16:creationId xmlns:a16="http://schemas.microsoft.com/office/drawing/2014/main" id="{00000000-0008-0000-0700-0000C54A0000}"/>
              </a:ext>
            </a:extLst>
          </xdr:cNvPr>
          <xdr:cNvGrpSpPr>
            <a:grpSpLocks/>
          </xdr:cNvGrpSpPr>
        </xdr:nvGrpSpPr>
        <xdr:grpSpPr bwMode="auto">
          <a:xfrm>
            <a:off x="460" y="540"/>
            <a:ext cx="157" cy="89"/>
            <a:chOff x="460" y="540"/>
            <a:chExt cx="157" cy="89"/>
          </a:xfrm>
        </xdr:grpSpPr>
        <xdr:grpSp>
          <xdr:nvGrpSpPr>
            <xdr:cNvPr id="19142" name="Group 1799">
              <a:extLst>
                <a:ext uri="{FF2B5EF4-FFF2-40B4-BE49-F238E27FC236}">
                  <a16:creationId xmlns:a16="http://schemas.microsoft.com/office/drawing/2014/main" id="{00000000-0008-0000-0700-0000C64A0000}"/>
                </a:ext>
              </a:extLst>
            </xdr:cNvPr>
            <xdr:cNvGrpSpPr>
              <a:grpSpLocks/>
            </xdr:cNvGrpSpPr>
          </xdr:nvGrpSpPr>
          <xdr:grpSpPr bwMode="auto">
            <a:xfrm>
              <a:off x="460" y="540"/>
              <a:ext cx="157" cy="89"/>
              <a:chOff x="460" y="540"/>
              <a:chExt cx="157" cy="89"/>
            </a:xfrm>
          </xdr:grpSpPr>
          <xdr:grpSp>
            <xdr:nvGrpSpPr>
              <xdr:cNvPr id="19144" name="Group 1800">
                <a:extLst>
                  <a:ext uri="{FF2B5EF4-FFF2-40B4-BE49-F238E27FC236}">
                    <a16:creationId xmlns:a16="http://schemas.microsoft.com/office/drawing/2014/main" id="{00000000-0008-0000-0700-0000C84A0000}"/>
                  </a:ext>
                </a:extLst>
              </xdr:cNvPr>
              <xdr:cNvGrpSpPr>
                <a:grpSpLocks/>
              </xdr:cNvGrpSpPr>
            </xdr:nvGrpSpPr>
            <xdr:grpSpPr bwMode="auto">
              <a:xfrm>
                <a:off x="460" y="594"/>
                <a:ext cx="157" cy="35"/>
                <a:chOff x="460" y="594"/>
                <a:chExt cx="157" cy="35"/>
              </a:xfrm>
            </xdr:grpSpPr>
            <xdr:sp macro="" textlink="">
              <xdr:nvSpPr>
                <xdr:cNvPr id="19146" name="AutoShape 1801">
                  <a:extLst>
                    <a:ext uri="{FF2B5EF4-FFF2-40B4-BE49-F238E27FC236}">
                      <a16:creationId xmlns:a16="http://schemas.microsoft.com/office/drawing/2014/main" id="{00000000-0008-0000-0700-0000CA4A0000}"/>
                    </a:ext>
                  </a:extLst>
                </xdr:cNvPr>
                <xdr:cNvSpPr>
                  <a:spLocks noChangeArrowheads="1"/>
                </xdr:cNvSpPr>
              </xdr:nvSpPr>
              <xdr:spPr bwMode="auto">
                <a:xfrm flipV="1">
                  <a:off x="460" y="594"/>
                  <a:ext cx="157" cy="35"/>
                </a:xfrm>
                <a:prstGeom prst="roundRect">
                  <a:avLst>
                    <a:gd name="adj" fmla="val 2222"/>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47" name="Group 1802">
                  <a:extLst>
                    <a:ext uri="{FF2B5EF4-FFF2-40B4-BE49-F238E27FC236}">
                      <a16:creationId xmlns:a16="http://schemas.microsoft.com/office/drawing/2014/main" id="{00000000-0008-0000-0700-0000CB4A0000}"/>
                    </a:ext>
                  </a:extLst>
                </xdr:cNvPr>
                <xdr:cNvGrpSpPr>
                  <a:grpSpLocks/>
                </xdr:cNvGrpSpPr>
              </xdr:nvGrpSpPr>
              <xdr:grpSpPr bwMode="auto">
                <a:xfrm>
                  <a:off x="464" y="600"/>
                  <a:ext cx="151" cy="25"/>
                  <a:chOff x="464" y="600"/>
                  <a:chExt cx="151" cy="25"/>
                </a:xfrm>
              </xdr:grpSpPr>
              <xdr:sp macro="" textlink="">
                <xdr:nvSpPr>
                  <xdr:cNvPr id="19148" name="AutoShape 1803">
                    <a:extLst>
                      <a:ext uri="{FF2B5EF4-FFF2-40B4-BE49-F238E27FC236}">
                        <a16:creationId xmlns:a16="http://schemas.microsoft.com/office/drawing/2014/main" id="{00000000-0008-0000-0700-0000CC4A0000}"/>
                      </a:ext>
                    </a:extLst>
                  </xdr:cNvPr>
                  <xdr:cNvSpPr>
                    <a:spLocks noChangeArrowheads="1"/>
                  </xdr:cNvSpPr>
                </xdr:nvSpPr>
                <xdr:spPr bwMode="auto">
                  <a:xfrm rot="5400000">
                    <a:off x="469" y="595"/>
                    <a:ext cx="25" cy="35"/>
                  </a:xfrm>
                  <a:prstGeom prst="bevel">
                    <a:avLst>
                      <a:gd name="adj" fmla="val 12500"/>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49" name="AutoShape 1804">
                    <a:extLst>
                      <a:ext uri="{FF2B5EF4-FFF2-40B4-BE49-F238E27FC236}">
                        <a16:creationId xmlns:a16="http://schemas.microsoft.com/office/drawing/2014/main" id="{00000000-0008-0000-0700-0000CD4A0000}"/>
                      </a:ext>
                    </a:extLst>
                  </xdr:cNvPr>
                  <xdr:cNvSpPr>
                    <a:spLocks noChangeArrowheads="1"/>
                  </xdr:cNvSpPr>
                </xdr:nvSpPr>
                <xdr:spPr bwMode="auto">
                  <a:xfrm rot="5400000">
                    <a:off x="506" y="595"/>
                    <a:ext cx="25" cy="36"/>
                  </a:xfrm>
                  <a:prstGeom prst="bevel">
                    <a:avLst>
                      <a:gd name="adj" fmla="val 12500"/>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50" name="AutoShape 1805">
                    <a:extLst>
                      <a:ext uri="{FF2B5EF4-FFF2-40B4-BE49-F238E27FC236}">
                        <a16:creationId xmlns:a16="http://schemas.microsoft.com/office/drawing/2014/main" id="{00000000-0008-0000-0700-0000CE4A0000}"/>
                      </a:ext>
                    </a:extLst>
                  </xdr:cNvPr>
                  <xdr:cNvSpPr>
                    <a:spLocks noChangeArrowheads="1"/>
                  </xdr:cNvSpPr>
                </xdr:nvSpPr>
                <xdr:spPr bwMode="auto">
                  <a:xfrm rot="5400000">
                    <a:off x="545" y="595"/>
                    <a:ext cx="25" cy="36"/>
                  </a:xfrm>
                  <a:prstGeom prst="bevel">
                    <a:avLst>
                      <a:gd name="adj" fmla="val 12500"/>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51" name="AutoShape 1806">
                    <a:extLst>
                      <a:ext uri="{FF2B5EF4-FFF2-40B4-BE49-F238E27FC236}">
                        <a16:creationId xmlns:a16="http://schemas.microsoft.com/office/drawing/2014/main" id="{00000000-0008-0000-0700-0000CF4A0000}"/>
                      </a:ext>
                    </a:extLst>
                  </xdr:cNvPr>
                  <xdr:cNvSpPr>
                    <a:spLocks noChangeArrowheads="1"/>
                  </xdr:cNvSpPr>
                </xdr:nvSpPr>
                <xdr:spPr bwMode="auto">
                  <a:xfrm rot="5400000">
                    <a:off x="585" y="595"/>
                    <a:ext cx="25" cy="35"/>
                  </a:xfrm>
                  <a:prstGeom prst="bevel">
                    <a:avLst>
                      <a:gd name="adj" fmla="val 12500"/>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19145" name="AutoShape 1807">
                <a:extLst>
                  <a:ext uri="{FF2B5EF4-FFF2-40B4-BE49-F238E27FC236}">
                    <a16:creationId xmlns:a16="http://schemas.microsoft.com/office/drawing/2014/main" id="{00000000-0008-0000-0700-0000C94A0000}"/>
                  </a:ext>
                </a:extLst>
              </xdr:cNvPr>
              <xdr:cNvSpPr>
                <a:spLocks noChangeArrowheads="1"/>
              </xdr:cNvSpPr>
            </xdr:nvSpPr>
            <xdr:spPr bwMode="auto">
              <a:xfrm flipV="1">
                <a:off x="460" y="540"/>
                <a:ext cx="157" cy="54"/>
              </a:xfrm>
              <a:custGeom>
                <a:avLst/>
                <a:gdLst>
                  <a:gd name="T0" fmla="*/ 154 w 21600"/>
                  <a:gd name="T1" fmla="*/ 27 h 21600"/>
                  <a:gd name="T2" fmla="*/ 79 w 21600"/>
                  <a:gd name="T3" fmla="*/ 54 h 21600"/>
                  <a:gd name="T4" fmla="*/ 3 w 21600"/>
                  <a:gd name="T5" fmla="*/ 27 h 21600"/>
                  <a:gd name="T6" fmla="*/ 79 w 21600"/>
                  <a:gd name="T7" fmla="*/ 0 h 21600"/>
                  <a:gd name="T8" fmla="*/ 0 60000 65536"/>
                  <a:gd name="T9" fmla="*/ 0 60000 65536"/>
                  <a:gd name="T10" fmla="*/ 0 60000 65536"/>
                  <a:gd name="T11" fmla="*/ 0 60000 65536"/>
                  <a:gd name="T12" fmla="*/ 2201 w 21600"/>
                  <a:gd name="T13" fmla="*/ 2000 h 21600"/>
                  <a:gd name="T14" fmla="*/ 19399 w 21600"/>
                  <a:gd name="T15" fmla="*/ 19600 h 21600"/>
                </a:gdLst>
                <a:ahLst/>
                <a:cxnLst>
                  <a:cxn ang="T8">
                    <a:pos x="T0" y="T1"/>
                  </a:cxn>
                  <a:cxn ang="T9">
                    <a:pos x="T2" y="T3"/>
                  </a:cxn>
                  <a:cxn ang="T10">
                    <a:pos x="T4" y="T5"/>
                  </a:cxn>
                  <a:cxn ang="T11">
                    <a:pos x="T6" y="T7"/>
                  </a:cxn>
                </a:cxnLst>
                <a:rect l="T12" t="T13" r="T14" b="T15"/>
                <a:pathLst>
                  <a:path w="21600" h="21600">
                    <a:moveTo>
                      <a:pt x="0" y="0"/>
                    </a:moveTo>
                    <a:lnTo>
                      <a:pt x="759" y="21600"/>
                    </a:lnTo>
                    <a:lnTo>
                      <a:pt x="20841" y="21600"/>
                    </a:lnTo>
                    <a:lnTo>
                      <a:pt x="21600" y="0"/>
                    </a:lnTo>
                    <a:lnTo>
                      <a:pt x="0" y="0"/>
                    </a:lnTo>
                    <a:close/>
                  </a:path>
                </a:pathLst>
              </a:cu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43" name="Rectangle 1808" descr="縦線 (太)">
              <a:extLst>
                <a:ext uri="{FF2B5EF4-FFF2-40B4-BE49-F238E27FC236}">
                  <a16:creationId xmlns:a16="http://schemas.microsoft.com/office/drawing/2014/main" id="{00000000-0008-0000-0700-0000C74A0000}"/>
                </a:ext>
              </a:extLst>
            </xdr:cNvPr>
            <xdr:cNvSpPr>
              <a:spLocks noChangeArrowheads="1"/>
            </xdr:cNvSpPr>
          </xdr:nvSpPr>
          <xdr:spPr bwMode="auto">
            <a:xfrm>
              <a:off x="505" y="560"/>
              <a:ext cx="69" cy="16"/>
            </a:xfrm>
            <a:prstGeom prst="rect">
              <a:avLst/>
            </a:prstGeom>
            <a:blipFill dpi="0" rotWithShape="0">
              <a:blip xmlns:r="http://schemas.openxmlformats.org/officeDocument/2006/relationships" r:embed="rId13"/>
              <a:srcRect/>
              <a:tile tx="0" ty="0" sx="100000" sy="100000" flip="none" algn="tl"/>
            </a:blipFill>
            <a:ln w="9525">
              <a:solidFill>
                <a:srgbClr xmlns:mc="http://schemas.openxmlformats.org/markup-compatibility/2006" xmlns:a14="http://schemas.microsoft.com/office/drawing/2010/main" val="808080" mc:Ignorable="a14" a14:legacySpreadsheetColorIndex="2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0</xdr:col>
      <xdr:colOff>175260</xdr:colOff>
      <xdr:row>123</xdr:row>
      <xdr:rowOff>99060</xdr:rowOff>
    </xdr:from>
    <xdr:to>
      <xdr:col>24</xdr:col>
      <xdr:colOff>114300</xdr:colOff>
      <xdr:row>135</xdr:row>
      <xdr:rowOff>160020</xdr:rowOff>
    </xdr:to>
    <xdr:grpSp>
      <xdr:nvGrpSpPr>
        <xdr:cNvPr id="18456" name="Group 1809">
          <a:extLst>
            <a:ext uri="{FF2B5EF4-FFF2-40B4-BE49-F238E27FC236}">
              <a16:creationId xmlns:a16="http://schemas.microsoft.com/office/drawing/2014/main" id="{00000000-0008-0000-0700-000018480000}"/>
            </a:ext>
          </a:extLst>
        </xdr:cNvPr>
        <xdr:cNvGrpSpPr>
          <a:grpSpLocks/>
        </xdr:cNvGrpSpPr>
      </xdr:nvGrpSpPr>
      <xdr:grpSpPr bwMode="auto">
        <a:xfrm>
          <a:off x="175260" y="22593300"/>
          <a:ext cx="4328160" cy="2255520"/>
          <a:chOff x="20" y="281"/>
          <a:chExt cx="497" cy="222"/>
        </a:xfrm>
      </xdr:grpSpPr>
      <xdr:grpSp>
        <xdr:nvGrpSpPr>
          <xdr:cNvPr id="19063" name="Group 1810">
            <a:extLst>
              <a:ext uri="{FF2B5EF4-FFF2-40B4-BE49-F238E27FC236}">
                <a16:creationId xmlns:a16="http://schemas.microsoft.com/office/drawing/2014/main" id="{00000000-0008-0000-0700-0000774A0000}"/>
              </a:ext>
            </a:extLst>
          </xdr:cNvPr>
          <xdr:cNvGrpSpPr>
            <a:grpSpLocks/>
          </xdr:cNvGrpSpPr>
        </xdr:nvGrpSpPr>
        <xdr:grpSpPr bwMode="auto">
          <a:xfrm rot="1563391">
            <a:off x="179" y="281"/>
            <a:ext cx="243" cy="20"/>
            <a:chOff x="398" y="268"/>
            <a:chExt cx="243" cy="20"/>
          </a:xfrm>
        </xdr:grpSpPr>
        <xdr:grpSp>
          <xdr:nvGrpSpPr>
            <xdr:cNvPr id="19136" name="Group 1811">
              <a:extLst>
                <a:ext uri="{FF2B5EF4-FFF2-40B4-BE49-F238E27FC236}">
                  <a16:creationId xmlns:a16="http://schemas.microsoft.com/office/drawing/2014/main" id="{00000000-0008-0000-0700-0000C04A0000}"/>
                </a:ext>
              </a:extLst>
            </xdr:cNvPr>
            <xdr:cNvGrpSpPr>
              <a:grpSpLocks/>
            </xdr:cNvGrpSpPr>
          </xdr:nvGrpSpPr>
          <xdr:grpSpPr bwMode="auto">
            <a:xfrm>
              <a:off x="398" y="270"/>
              <a:ext cx="135" cy="18"/>
              <a:chOff x="393" y="271"/>
              <a:chExt cx="135" cy="25"/>
            </a:xfrm>
          </xdr:grpSpPr>
          <xdr:sp macro="" textlink="">
            <xdr:nvSpPr>
              <xdr:cNvPr id="19138" name="Rectangle 1812">
                <a:extLst>
                  <a:ext uri="{FF2B5EF4-FFF2-40B4-BE49-F238E27FC236}">
                    <a16:creationId xmlns:a16="http://schemas.microsoft.com/office/drawing/2014/main" id="{00000000-0008-0000-0700-0000C24A0000}"/>
                  </a:ext>
                </a:extLst>
              </xdr:cNvPr>
              <xdr:cNvSpPr>
                <a:spLocks noChangeArrowheads="1"/>
              </xdr:cNvSpPr>
            </xdr:nvSpPr>
            <xdr:spPr bwMode="auto">
              <a:xfrm rot="21584828" flipH="1">
                <a:off x="399" y="273"/>
                <a:ext cx="129" cy="1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65"/>
                  </a:gs>
                  <a:gs pos="100000">
                    <a:srgbClr val="767676"/>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39" name="AutoShape 1813">
                <a:extLst>
                  <a:ext uri="{FF2B5EF4-FFF2-40B4-BE49-F238E27FC236}">
                    <a16:creationId xmlns:a16="http://schemas.microsoft.com/office/drawing/2014/main" id="{00000000-0008-0000-0700-0000C34A0000}"/>
                  </a:ext>
                </a:extLst>
              </xdr:cNvPr>
              <xdr:cNvSpPr>
                <a:spLocks noChangeArrowheads="1"/>
              </xdr:cNvSpPr>
            </xdr:nvSpPr>
            <xdr:spPr bwMode="auto">
              <a:xfrm rot="21584828" flipH="1">
                <a:off x="393" y="271"/>
                <a:ext cx="9" cy="2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317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37" name="Rectangle 1814">
              <a:extLst>
                <a:ext uri="{FF2B5EF4-FFF2-40B4-BE49-F238E27FC236}">
                  <a16:creationId xmlns:a16="http://schemas.microsoft.com/office/drawing/2014/main" id="{00000000-0008-0000-0700-0000C14A0000}"/>
                </a:ext>
              </a:extLst>
            </xdr:cNvPr>
            <xdr:cNvSpPr>
              <a:spLocks noChangeArrowheads="1"/>
            </xdr:cNvSpPr>
          </xdr:nvSpPr>
          <xdr:spPr bwMode="auto">
            <a:xfrm rot="21584828" flipH="1">
              <a:off x="519" y="268"/>
              <a:ext cx="122" cy="20"/>
            </a:xfrm>
            <a:prstGeom prst="rect">
              <a:avLst/>
            </a:prstGeom>
            <a:gradFill rotWithShape="0">
              <a:gsLst>
                <a:gs pos="0">
                  <a:srgbClr xmlns:mc="http://schemas.openxmlformats.org/markup-compatibility/2006" xmlns:a14="http://schemas.microsoft.com/office/drawing/2010/main" val="FF0000" mc:Ignorable="a14" a14:legacySpreadsheetColorIndex="10"/>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0000" mc:Ignorable="a14" a14:legacySpreadsheetColorIndex="10"/>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064" name="Group 1815">
            <a:extLst>
              <a:ext uri="{FF2B5EF4-FFF2-40B4-BE49-F238E27FC236}">
                <a16:creationId xmlns:a16="http://schemas.microsoft.com/office/drawing/2014/main" id="{00000000-0008-0000-0700-0000784A0000}"/>
              </a:ext>
            </a:extLst>
          </xdr:cNvPr>
          <xdr:cNvGrpSpPr>
            <a:grpSpLocks/>
          </xdr:cNvGrpSpPr>
        </xdr:nvGrpSpPr>
        <xdr:grpSpPr bwMode="auto">
          <a:xfrm>
            <a:off x="20" y="330"/>
            <a:ext cx="497" cy="173"/>
            <a:chOff x="20" y="331"/>
            <a:chExt cx="497" cy="173"/>
          </a:xfrm>
        </xdr:grpSpPr>
        <xdr:grpSp>
          <xdr:nvGrpSpPr>
            <xdr:cNvPr id="19065" name="Group 1816">
              <a:extLst>
                <a:ext uri="{FF2B5EF4-FFF2-40B4-BE49-F238E27FC236}">
                  <a16:creationId xmlns:a16="http://schemas.microsoft.com/office/drawing/2014/main" id="{00000000-0008-0000-0700-0000794A0000}"/>
                </a:ext>
              </a:extLst>
            </xdr:cNvPr>
            <xdr:cNvGrpSpPr>
              <a:grpSpLocks/>
            </xdr:cNvGrpSpPr>
          </xdr:nvGrpSpPr>
          <xdr:grpSpPr bwMode="auto">
            <a:xfrm>
              <a:off x="385" y="331"/>
              <a:ext cx="33" cy="116"/>
              <a:chOff x="385" y="331"/>
              <a:chExt cx="33" cy="116"/>
            </a:xfrm>
          </xdr:grpSpPr>
          <xdr:sp macro="" textlink="">
            <xdr:nvSpPr>
              <xdr:cNvPr id="19134" name="Rectangle 1817">
                <a:extLst>
                  <a:ext uri="{FF2B5EF4-FFF2-40B4-BE49-F238E27FC236}">
                    <a16:creationId xmlns:a16="http://schemas.microsoft.com/office/drawing/2014/main" id="{00000000-0008-0000-0700-0000BE4A0000}"/>
                  </a:ext>
                </a:extLst>
              </xdr:cNvPr>
              <xdr:cNvSpPr>
                <a:spLocks noChangeArrowheads="1"/>
              </xdr:cNvSpPr>
            </xdr:nvSpPr>
            <xdr:spPr bwMode="auto">
              <a:xfrm rot="5400000">
                <a:off x="349" y="373"/>
                <a:ext cx="107" cy="23"/>
              </a:xfrm>
              <a:prstGeom prst="rect">
                <a:avLst/>
              </a:prstGeom>
              <a:gradFill rotWithShape="0">
                <a:gsLst>
                  <a:gs pos="0">
                    <a:srgbClr xmlns:mc="http://schemas.openxmlformats.org/markup-compatibility/2006" xmlns:a14="http://schemas.microsoft.com/office/drawing/2010/main" val="FF0000" mc:Ignorable="a14" a14:legacySpreadsheetColorIndex="10"/>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0000" mc:Ignorable="a14" a14:legacySpreadsheetColorIndex="10"/>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35" name="Rectangle 1818">
                <a:extLst>
                  <a:ext uri="{FF2B5EF4-FFF2-40B4-BE49-F238E27FC236}">
                    <a16:creationId xmlns:a16="http://schemas.microsoft.com/office/drawing/2014/main" id="{00000000-0008-0000-0700-0000BF4A0000}"/>
                  </a:ext>
                </a:extLst>
              </xdr:cNvPr>
              <xdr:cNvSpPr>
                <a:spLocks noChangeArrowheads="1"/>
              </xdr:cNvSpPr>
            </xdr:nvSpPr>
            <xdr:spPr bwMode="auto">
              <a:xfrm>
                <a:off x="385" y="431"/>
                <a:ext cx="33" cy="16"/>
              </a:xfrm>
              <a:prstGeom prst="rect">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066" name="Group 1819">
              <a:extLst>
                <a:ext uri="{FF2B5EF4-FFF2-40B4-BE49-F238E27FC236}">
                  <a16:creationId xmlns:a16="http://schemas.microsoft.com/office/drawing/2014/main" id="{00000000-0008-0000-0700-00007A4A0000}"/>
                </a:ext>
              </a:extLst>
            </xdr:cNvPr>
            <xdr:cNvGrpSpPr>
              <a:grpSpLocks/>
            </xdr:cNvGrpSpPr>
          </xdr:nvGrpSpPr>
          <xdr:grpSpPr bwMode="auto">
            <a:xfrm>
              <a:off x="48" y="446"/>
              <a:ext cx="440" cy="58"/>
              <a:chOff x="1909" y="554"/>
              <a:chExt cx="779" cy="108"/>
            </a:xfrm>
          </xdr:grpSpPr>
          <xdr:grpSp>
            <xdr:nvGrpSpPr>
              <xdr:cNvPr id="19109" name="Group 1820">
                <a:extLst>
                  <a:ext uri="{FF2B5EF4-FFF2-40B4-BE49-F238E27FC236}">
                    <a16:creationId xmlns:a16="http://schemas.microsoft.com/office/drawing/2014/main" id="{00000000-0008-0000-0700-0000A54A0000}"/>
                  </a:ext>
                </a:extLst>
              </xdr:cNvPr>
              <xdr:cNvGrpSpPr>
                <a:grpSpLocks/>
              </xdr:cNvGrpSpPr>
            </xdr:nvGrpSpPr>
            <xdr:grpSpPr bwMode="auto">
              <a:xfrm>
                <a:off x="1909" y="554"/>
                <a:ext cx="779" cy="108"/>
                <a:chOff x="1723" y="922"/>
                <a:chExt cx="779" cy="108"/>
              </a:xfrm>
            </xdr:grpSpPr>
            <xdr:sp macro="" textlink="">
              <xdr:nvSpPr>
                <xdr:cNvPr id="19118" name="Rectangle 1821">
                  <a:extLst>
                    <a:ext uri="{FF2B5EF4-FFF2-40B4-BE49-F238E27FC236}">
                      <a16:creationId xmlns:a16="http://schemas.microsoft.com/office/drawing/2014/main" id="{00000000-0008-0000-0700-0000AE4A0000}"/>
                    </a:ext>
                  </a:extLst>
                </xdr:cNvPr>
                <xdr:cNvSpPr>
                  <a:spLocks noChangeArrowheads="1"/>
                </xdr:cNvSpPr>
              </xdr:nvSpPr>
              <xdr:spPr bwMode="auto">
                <a:xfrm>
                  <a:off x="1723" y="922"/>
                  <a:ext cx="779" cy="52"/>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19" name="Group 1822">
                  <a:extLst>
                    <a:ext uri="{FF2B5EF4-FFF2-40B4-BE49-F238E27FC236}">
                      <a16:creationId xmlns:a16="http://schemas.microsoft.com/office/drawing/2014/main" id="{00000000-0008-0000-0700-0000AF4A0000}"/>
                    </a:ext>
                  </a:extLst>
                </xdr:cNvPr>
                <xdr:cNvGrpSpPr>
                  <a:grpSpLocks/>
                </xdr:cNvGrpSpPr>
              </xdr:nvGrpSpPr>
              <xdr:grpSpPr bwMode="auto">
                <a:xfrm>
                  <a:off x="1723" y="922"/>
                  <a:ext cx="759" cy="108"/>
                  <a:chOff x="1723" y="922"/>
                  <a:chExt cx="759" cy="108"/>
                </a:xfrm>
              </xdr:grpSpPr>
              <xdr:sp macro="" textlink="">
                <xdr:nvSpPr>
                  <xdr:cNvPr id="19120" name="Rectangle 1823">
                    <a:extLst>
                      <a:ext uri="{FF2B5EF4-FFF2-40B4-BE49-F238E27FC236}">
                        <a16:creationId xmlns:a16="http://schemas.microsoft.com/office/drawing/2014/main" id="{00000000-0008-0000-0700-0000B04A0000}"/>
                      </a:ext>
                    </a:extLst>
                  </xdr:cNvPr>
                  <xdr:cNvSpPr>
                    <a:spLocks noChangeArrowheads="1"/>
                  </xdr:cNvSpPr>
                </xdr:nvSpPr>
                <xdr:spPr bwMode="auto">
                  <a:xfrm>
                    <a:off x="2091" y="940"/>
                    <a:ext cx="268"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21" name="Rectangle 1824">
                    <a:extLst>
                      <a:ext uri="{FF2B5EF4-FFF2-40B4-BE49-F238E27FC236}">
                        <a16:creationId xmlns:a16="http://schemas.microsoft.com/office/drawing/2014/main" id="{00000000-0008-0000-0700-0000B14A0000}"/>
                      </a:ext>
                    </a:extLst>
                  </xdr:cNvPr>
                  <xdr:cNvSpPr>
                    <a:spLocks noChangeArrowheads="1"/>
                  </xdr:cNvSpPr>
                </xdr:nvSpPr>
                <xdr:spPr bwMode="auto">
                  <a:xfrm>
                    <a:off x="1723" y="940"/>
                    <a:ext cx="164"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22" name="Group 1825">
                    <a:extLst>
                      <a:ext uri="{FF2B5EF4-FFF2-40B4-BE49-F238E27FC236}">
                        <a16:creationId xmlns:a16="http://schemas.microsoft.com/office/drawing/2014/main" id="{00000000-0008-0000-0700-0000B24A0000}"/>
                      </a:ext>
                    </a:extLst>
                  </xdr:cNvPr>
                  <xdr:cNvGrpSpPr>
                    <a:grpSpLocks/>
                  </xdr:cNvGrpSpPr>
                </xdr:nvGrpSpPr>
                <xdr:grpSpPr bwMode="auto">
                  <a:xfrm>
                    <a:off x="1896" y="922"/>
                    <a:ext cx="586" cy="108"/>
                    <a:chOff x="1542" y="936"/>
                    <a:chExt cx="600" cy="108"/>
                  </a:xfrm>
                </xdr:grpSpPr>
                <xdr:sp macro="" textlink="">
                  <xdr:nvSpPr>
                    <xdr:cNvPr id="19123" name="Rectangle 1826">
                      <a:extLst>
                        <a:ext uri="{FF2B5EF4-FFF2-40B4-BE49-F238E27FC236}">
                          <a16:creationId xmlns:a16="http://schemas.microsoft.com/office/drawing/2014/main" id="{00000000-0008-0000-0700-0000B34A0000}"/>
                        </a:ext>
                      </a:extLst>
                    </xdr:cNvPr>
                    <xdr:cNvSpPr>
                      <a:spLocks noChangeArrowheads="1"/>
                    </xdr:cNvSpPr>
                  </xdr:nvSpPr>
                  <xdr:spPr bwMode="auto">
                    <a:xfrm>
                      <a:off x="2058" y="954"/>
                      <a:ext cx="67"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24" name="Rectangle 1827">
                      <a:extLst>
                        <a:ext uri="{FF2B5EF4-FFF2-40B4-BE49-F238E27FC236}">
                          <a16:creationId xmlns:a16="http://schemas.microsoft.com/office/drawing/2014/main" id="{00000000-0008-0000-0700-0000B44A0000}"/>
                        </a:ext>
                      </a:extLst>
                    </xdr:cNvPr>
                    <xdr:cNvSpPr>
                      <a:spLocks noChangeArrowheads="1"/>
                    </xdr:cNvSpPr>
                  </xdr:nvSpPr>
                  <xdr:spPr bwMode="auto">
                    <a:xfrm>
                      <a:off x="1554" y="964"/>
                      <a:ext cx="168"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25" name="Group 1828">
                      <a:extLst>
                        <a:ext uri="{FF2B5EF4-FFF2-40B4-BE49-F238E27FC236}">
                          <a16:creationId xmlns:a16="http://schemas.microsoft.com/office/drawing/2014/main" id="{00000000-0008-0000-0700-0000B54A0000}"/>
                        </a:ext>
                      </a:extLst>
                    </xdr:cNvPr>
                    <xdr:cNvGrpSpPr>
                      <a:grpSpLocks/>
                    </xdr:cNvGrpSpPr>
                  </xdr:nvGrpSpPr>
                  <xdr:grpSpPr bwMode="auto">
                    <a:xfrm>
                      <a:off x="1542" y="948"/>
                      <a:ext cx="96" cy="96"/>
                      <a:chOff x="1533" y="948"/>
                      <a:chExt cx="96" cy="96"/>
                    </a:xfrm>
                  </xdr:grpSpPr>
                  <xdr:sp macro="" textlink="">
                    <xdr:nvSpPr>
                      <xdr:cNvPr id="19132" name="AutoShape 1829" descr="25%">
                        <a:extLst>
                          <a:ext uri="{FF2B5EF4-FFF2-40B4-BE49-F238E27FC236}">
                            <a16:creationId xmlns:a16="http://schemas.microsoft.com/office/drawing/2014/main" id="{00000000-0008-0000-0700-0000BC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33" name="AutoShape 1830">
                        <a:extLst>
                          <a:ext uri="{FF2B5EF4-FFF2-40B4-BE49-F238E27FC236}">
                            <a16:creationId xmlns:a16="http://schemas.microsoft.com/office/drawing/2014/main" id="{00000000-0008-0000-0700-0000BD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126" name="Group 1831">
                      <a:extLst>
                        <a:ext uri="{FF2B5EF4-FFF2-40B4-BE49-F238E27FC236}">
                          <a16:creationId xmlns:a16="http://schemas.microsoft.com/office/drawing/2014/main" id="{00000000-0008-0000-0700-0000B64A0000}"/>
                        </a:ext>
                      </a:extLst>
                    </xdr:cNvPr>
                    <xdr:cNvGrpSpPr>
                      <a:grpSpLocks/>
                    </xdr:cNvGrpSpPr>
                  </xdr:nvGrpSpPr>
                  <xdr:grpSpPr bwMode="auto">
                    <a:xfrm>
                      <a:off x="1638" y="948"/>
                      <a:ext cx="96" cy="96"/>
                      <a:chOff x="1533" y="948"/>
                      <a:chExt cx="96" cy="96"/>
                    </a:xfrm>
                  </xdr:grpSpPr>
                  <xdr:sp macro="" textlink="">
                    <xdr:nvSpPr>
                      <xdr:cNvPr id="19130" name="AutoShape 1832" descr="25%">
                        <a:extLst>
                          <a:ext uri="{FF2B5EF4-FFF2-40B4-BE49-F238E27FC236}">
                            <a16:creationId xmlns:a16="http://schemas.microsoft.com/office/drawing/2014/main" id="{00000000-0008-0000-0700-0000BA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31" name="AutoShape 1833">
                        <a:extLst>
                          <a:ext uri="{FF2B5EF4-FFF2-40B4-BE49-F238E27FC236}">
                            <a16:creationId xmlns:a16="http://schemas.microsoft.com/office/drawing/2014/main" id="{00000000-0008-0000-0700-0000BB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127" name="Group 1834">
                      <a:extLst>
                        <a:ext uri="{FF2B5EF4-FFF2-40B4-BE49-F238E27FC236}">
                          <a16:creationId xmlns:a16="http://schemas.microsoft.com/office/drawing/2014/main" id="{00000000-0008-0000-0700-0000B74A0000}"/>
                        </a:ext>
                      </a:extLst>
                    </xdr:cNvPr>
                    <xdr:cNvGrpSpPr>
                      <a:grpSpLocks/>
                    </xdr:cNvGrpSpPr>
                  </xdr:nvGrpSpPr>
                  <xdr:grpSpPr bwMode="auto">
                    <a:xfrm>
                      <a:off x="2037" y="936"/>
                      <a:ext cx="105" cy="108"/>
                      <a:chOff x="1533" y="948"/>
                      <a:chExt cx="96" cy="96"/>
                    </a:xfrm>
                  </xdr:grpSpPr>
                  <xdr:sp macro="" textlink="">
                    <xdr:nvSpPr>
                      <xdr:cNvPr id="19128" name="AutoShape 1835" descr="25%">
                        <a:extLst>
                          <a:ext uri="{FF2B5EF4-FFF2-40B4-BE49-F238E27FC236}">
                            <a16:creationId xmlns:a16="http://schemas.microsoft.com/office/drawing/2014/main" id="{00000000-0008-0000-0700-0000B8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29" name="AutoShape 1836">
                        <a:extLst>
                          <a:ext uri="{FF2B5EF4-FFF2-40B4-BE49-F238E27FC236}">
                            <a16:creationId xmlns:a16="http://schemas.microsoft.com/office/drawing/2014/main" id="{00000000-0008-0000-0700-0000B9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19110" name="Group 1837">
                <a:extLst>
                  <a:ext uri="{FF2B5EF4-FFF2-40B4-BE49-F238E27FC236}">
                    <a16:creationId xmlns:a16="http://schemas.microsoft.com/office/drawing/2014/main" id="{00000000-0008-0000-0700-0000A64A0000}"/>
                  </a:ext>
                </a:extLst>
              </xdr:cNvPr>
              <xdr:cNvGrpSpPr>
                <a:grpSpLocks/>
              </xdr:cNvGrpSpPr>
            </xdr:nvGrpSpPr>
            <xdr:grpSpPr bwMode="auto">
              <a:xfrm>
                <a:off x="2273" y="572"/>
                <a:ext cx="273" cy="73"/>
                <a:chOff x="2001" y="928"/>
                <a:chExt cx="273" cy="73"/>
              </a:xfrm>
            </xdr:grpSpPr>
            <xdr:sp macro="" textlink="">
              <xdr:nvSpPr>
                <xdr:cNvPr id="19115" name="AutoShape 1838">
                  <a:extLst>
                    <a:ext uri="{FF2B5EF4-FFF2-40B4-BE49-F238E27FC236}">
                      <a16:creationId xmlns:a16="http://schemas.microsoft.com/office/drawing/2014/main" id="{00000000-0008-0000-0700-0000AB4A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16" name="AutoShape 1839">
                  <a:extLst>
                    <a:ext uri="{FF2B5EF4-FFF2-40B4-BE49-F238E27FC236}">
                      <a16:creationId xmlns:a16="http://schemas.microsoft.com/office/drawing/2014/main" id="{00000000-0008-0000-0700-0000AC4A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17" name="AutoShape 1840">
                  <a:extLst>
                    <a:ext uri="{FF2B5EF4-FFF2-40B4-BE49-F238E27FC236}">
                      <a16:creationId xmlns:a16="http://schemas.microsoft.com/office/drawing/2014/main" id="{00000000-0008-0000-0700-0000AD4A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111" name="Group 1841">
                <a:extLst>
                  <a:ext uri="{FF2B5EF4-FFF2-40B4-BE49-F238E27FC236}">
                    <a16:creationId xmlns:a16="http://schemas.microsoft.com/office/drawing/2014/main" id="{00000000-0008-0000-0700-0000A74A0000}"/>
                  </a:ext>
                </a:extLst>
              </xdr:cNvPr>
              <xdr:cNvGrpSpPr>
                <a:grpSpLocks/>
              </xdr:cNvGrpSpPr>
            </xdr:nvGrpSpPr>
            <xdr:grpSpPr bwMode="auto">
              <a:xfrm>
                <a:off x="1909" y="572"/>
                <a:ext cx="166" cy="73"/>
                <a:chOff x="2001" y="928"/>
                <a:chExt cx="273" cy="73"/>
              </a:xfrm>
            </xdr:grpSpPr>
            <xdr:sp macro="" textlink="">
              <xdr:nvSpPr>
                <xdr:cNvPr id="19112" name="AutoShape 1842">
                  <a:extLst>
                    <a:ext uri="{FF2B5EF4-FFF2-40B4-BE49-F238E27FC236}">
                      <a16:creationId xmlns:a16="http://schemas.microsoft.com/office/drawing/2014/main" id="{00000000-0008-0000-0700-0000A84A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13" name="AutoShape 1843">
                  <a:extLst>
                    <a:ext uri="{FF2B5EF4-FFF2-40B4-BE49-F238E27FC236}">
                      <a16:creationId xmlns:a16="http://schemas.microsoft.com/office/drawing/2014/main" id="{00000000-0008-0000-0700-0000A94A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14" name="AutoShape 1844">
                  <a:extLst>
                    <a:ext uri="{FF2B5EF4-FFF2-40B4-BE49-F238E27FC236}">
                      <a16:creationId xmlns:a16="http://schemas.microsoft.com/office/drawing/2014/main" id="{00000000-0008-0000-0700-0000AA4A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067" name="Group 1845">
              <a:extLst>
                <a:ext uri="{FF2B5EF4-FFF2-40B4-BE49-F238E27FC236}">
                  <a16:creationId xmlns:a16="http://schemas.microsoft.com/office/drawing/2014/main" id="{00000000-0008-0000-0700-00007B4A0000}"/>
                </a:ext>
              </a:extLst>
            </xdr:cNvPr>
            <xdr:cNvGrpSpPr>
              <a:grpSpLocks/>
            </xdr:cNvGrpSpPr>
          </xdr:nvGrpSpPr>
          <xdr:grpSpPr bwMode="auto">
            <a:xfrm>
              <a:off x="419" y="356"/>
              <a:ext cx="98" cy="123"/>
              <a:chOff x="1074" y="530"/>
              <a:chExt cx="228" cy="298"/>
            </a:xfrm>
          </xdr:grpSpPr>
          <xdr:grpSp>
            <xdr:nvGrpSpPr>
              <xdr:cNvPr id="19074" name="Group 1846">
                <a:extLst>
                  <a:ext uri="{FF2B5EF4-FFF2-40B4-BE49-F238E27FC236}">
                    <a16:creationId xmlns:a16="http://schemas.microsoft.com/office/drawing/2014/main" id="{00000000-0008-0000-0700-0000824A0000}"/>
                  </a:ext>
                </a:extLst>
              </xdr:cNvPr>
              <xdr:cNvGrpSpPr>
                <a:grpSpLocks/>
              </xdr:cNvGrpSpPr>
            </xdr:nvGrpSpPr>
            <xdr:grpSpPr bwMode="auto">
              <a:xfrm>
                <a:off x="1074" y="540"/>
                <a:ext cx="228" cy="288"/>
                <a:chOff x="1074" y="540"/>
                <a:chExt cx="228" cy="288"/>
              </a:xfrm>
            </xdr:grpSpPr>
            <xdr:grpSp>
              <xdr:nvGrpSpPr>
                <xdr:cNvPr id="19082" name="Group 1847">
                  <a:extLst>
                    <a:ext uri="{FF2B5EF4-FFF2-40B4-BE49-F238E27FC236}">
                      <a16:creationId xmlns:a16="http://schemas.microsoft.com/office/drawing/2014/main" id="{00000000-0008-0000-0700-00008A4A0000}"/>
                    </a:ext>
                  </a:extLst>
                </xdr:cNvPr>
                <xdr:cNvGrpSpPr>
                  <a:grpSpLocks/>
                </xdr:cNvGrpSpPr>
              </xdr:nvGrpSpPr>
              <xdr:grpSpPr bwMode="auto">
                <a:xfrm>
                  <a:off x="1079" y="540"/>
                  <a:ext cx="205" cy="266"/>
                  <a:chOff x="1079" y="540"/>
                  <a:chExt cx="205" cy="266"/>
                </a:xfrm>
              </xdr:grpSpPr>
              <xdr:grpSp>
                <xdr:nvGrpSpPr>
                  <xdr:cNvPr id="19087" name="Group 1848">
                    <a:extLst>
                      <a:ext uri="{FF2B5EF4-FFF2-40B4-BE49-F238E27FC236}">
                        <a16:creationId xmlns:a16="http://schemas.microsoft.com/office/drawing/2014/main" id="{00000000-0008-0000-0700-00008F4A0000}"/>
                      </a:ext>
                    </a:extLst>
                  </xdr:cNvPr>
                  <xdr:cNvGrpSpPr>
                    <a:grpSpLocks/>
                  </xdr:cNvGrpSpPr>
                </xdr:nvGrpSpPr>
                <xdr:grpSpPr bwMode="auto">
                  <a:xfrm>
                    <a:off x="1079" y="540"/>
                    <a:ext cx="205" cy="266"/>
                    <a:chOff x="1079" y="540"/>
                    <a:chExt cx="205" cy="266"/>
                  </a:xfrm>
                </xdr:grpSpPr>
                <xdr:grpSp>
                  <xdr:nvGrpSpPr>
                    <xdr:cNvPr id="19089" name="Group 1849">
                      <a:extLst>
                        <a:ext uri="{FF2B5EF4-FFF2-40B4-BE49-F238E27FC236}">
                          <a16:creationId xmlns:a16="http://schemas.microsoft.com/office/drawing/2014/main" id="{00000000-0008-0000-0700-0000914A0000}"/>
                        </a:ext>
                      </a:extLst>
                    </xdr:cNvPr>
                    <xdr:cNvGrpSpPr>
                      <a:grpSpLocks/>
                    </xdr:cNvGrpSpPr>
                  </xdr:nvGrpSpPr>
                  <xdr:grpSpPr bwMode="auto">
                    <a:xfrm>
                      <a:off x="1079" y="540"/>
                      <a:ext cx="205" cy="266"/>
                      <a:chOff x="1079" y="540"/>
                      <a:chExt cx="205" cy="266"/>
                    </a:xfrm>
                  </xdr:grpSpPr>
                  <xdr:grpSp>
                    <xdr:nvGrpSpPr>
                      <xdr:cNvPr id="19099" name="Group 1850">
                        <a:extLst>
                          <a:ext uri="{FF2B5EF4-FFF2-40B4-BE49-F238E27FC236}">
                            <a16:creationId xmlns:a16="http://schemas.microsoft.com/office/drawing/2014/main" id="{00000000-0008-0000-0700-00009B4A0000}"/>
                          </a:ext>
                        </a:extLst>
                      </xdr:cNvPr>
                      <xdr:cNvGrpSpPr>
                        <a:grpSpLocks/>
                      </xdr:cNvGrpSpPr>
                    </xdr:nvGrpSpPr>
                    <xdr:grpSpPr bwMode="auto">
                      <a:xfrm>
                        <a:off x="1079" y="648"/>
                        <a:ext cx="205" cy="158"/>
                        <a:chOff x="1079" y="648"/>
                        <a:chExt cx="205" cy="158"/>
                      </a:xfrm>
                    </xdr:grpSpPr>
                    <xdr:grpSp>
                      <xdr:nvGrpSpPr>
                        <xdr:cNvPr id="19103" name="Group 1851">
                          <a:extLst>
                            <a:ext uri="{FF2B5EF4-FFF2-40B4-BE49-F238E27FC236}">
                              <a16:creationId xmlns:a16="http://schemas.microsoft.com/office/drawing/2014/main" id="{00000000-0008-0000-0700-00009F4A0000}"/>
                            </a:ext>
                          </a:extLst>
                        </xdr:cNvPr>
                        <xdr:cNvGrpSpPr>
                          <a:grpSpLocks/>
                        </xdr:cNvGrpSpPr>
                      </xdr:nvGrpSpPr>
                      <xdr:grpSpPr bwMode="auto">
                        <a:xfrm>
                          <a:off x="1079" y="648"/>
                          <a:ext cx="188" cy="97"/>
                          <a:chOff x="1079" y="648"/>
                          <a:chExt cx="188" cy="97"/>
                        </a:xfrm>
                      </xdr:grpSpPr>
                      <xdr:sp macro="" textlink="">
                        <xdr:nvSpPr>
                          <xdr:cNvPr id="19107" name="Rectangle 1852">
                            <a:extLst>
                              <a:ext uri="{FF2B5EF4-FFF2-40B4-BE49-F238E27FC236}">
                                <a16:creationId xmlns:a16="http://schemas.microsoft.com/office/drawing/2014/main" id="{00000000-0008-0000-0700-0000A34A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108" name="Rectangle 1853">
                            <a:extLst>
                              <a:ext uri="{FF2B5EF4-FFF2-40B4-BE49-F238E27FC236}">
                                <a16:creationId xmlns:a16="http://schemas.microsoft.com/office/drawing/2014/main" id="{00000000-0008-0000-0700-0000A44A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9104" name="Group 1854">
                          <a:extLst>
                            <a:ext uri="{FF2B5EF4-FFF2-40B4-BE49-F238E27FC236}">
                              <a16:creationId xmlns:a16="http://schemas.microsoft.com/office/drawing/2014/main" id="{00000000-0008-0000-0700-0000A04A0000}"/>
                            </a:ext>
                          </a:extLst>
                        </xdr:cNvPr>
                        <xdr:cNvGrpSpPr>
                          <a:grpSpLocks/>
                        </xdr:cNvGrpSpPr>
                      </xdr:nvGrpSpPr>
                      <xdr:grpSpPr bwMode="auto">
                        <a:xfrm>
                          <a:off x="1197" y="744"/>
                          <a:ext cx="87" cy="62"/>
                          <a:chOff x="1197" y="744"/>
                          <a:chExt cx="87" cy="62"/>
                        </a:xfrm>
                      </xdr:grpSpPr>
                      <xdr:sp macro="" textlink="">
                        <xdr:nvSpPr>
                          <xdr:cNvPr id="19105" name="AutoShape 1855">
                            <a:extLst>
                              <a:ext uri="{FF2B5EF4-FFF2-40B4-BE49-F238E27FC236}">
                                <a16:creationId xmlns:a16="http://schemas.microsoft.com/office/drawing/2014/main" id="{00000000-0008-0000-0700-0000A14A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106" name="AutoShape 1856">
                            <a:extLst>
                              <a:ext uri="{FF2B5EF4-FFF2-40B4-BE49-F238E27FC236}">
                                <a16:creationId xmlns:a16="http://schemas.microsoft.com/office/drawing/2014/main" id="{00000000-0008-0000-0700-0000A24A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9100" name="Group 1857">
                        <a:extLst>
                          <a:ext uri="{FF2B5EF4-FFF2-40B4-BE49-F238E27FC236}">
                            <a16:creationId xmlns:a16="http://schemas.microsoft.com/office/drawing/2014/main" id="{00000000-0008-0000-0700-00009C4A0000}"/>
                          </a:ext>
                        </a:extLst>
                      </xdr:cNvPr>
                      <xdr:cNvGrpSpPr>
                        <a:grpSpLocks/>
                      </xdr:cNvGrpSpPr>
                    </xdr:nvGrpSpPr>
                    <xdr:grpSpPr bwMode="auto">
                      <a:xfrm>
                        <a:off x="1079" y="540"/>
                        <a:ext cx="205" cy="108"/>
                        <a:chOff x="1079" y="540"/>
                        <a:chExt cx="205" cy="108"/>
                      </a:xfrm>
                    </xdr:grpSpPr>
                    <xdr:sp macro="" textlink="">
                      <xdr:nvSpPr>
                        <xdr:cNvPr id="19101" name="AutoShape 1858">
                          <a:extLst>
                            <a:ext uri="{FF2B5EF4-FFF2-40B4-BE49-F238E27FC236}">
                              <a16:creationId xmlns:a16="http://schemas.microsoft.com/office/drawing/2014/main" id="{00000000-0008-0000-0700-00009D4A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102" name="AutoShape 1859">
                          <a:extLst>
                            <a:ext uri="{FF2B5EF4-FFF2-40B4-BE49-F238E27FC236}">
                              <a16:creationId xmlns:a16="http://schemas.microsoft.com/office/drawing/2014/main" id="{00000000-0008-0000-0700-00009E4A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9090" name="Group 1860">
                      <a:extLst>
                        <a:ext uri="{FF2B5EF4-FFF2-40B4-BE49-F238E27FC236}">
                          <a16:creationId xmlns:a16="http://schemas.microsoft.com/office/drawing/2014/main" id="{00000000-0008-0000-0700-0000924A0000}"/>
                        </a:ext>
                      </a:extLst>
                    </xdr:cNvPr>
                    <xdr:cNvGrpSpPr>
                      <a:grpSpLocks/>
                    </xdr:cNvGrpSpPr>
                  </xdr:nvGrpSpPr>
                  <xdr:grpSpPr bwMode="auto">
                    <a:xfrm>
                      <a:off x="1092" y="545"/>
                      <a:ext cx="189" cy="97"/>
                      <a:chOff x="1092" y="545"/>
                      <a:chExt cx="189" cy="97"/>
                    </a:xfrm>
                  </xdr:grpSpPr>
                  <xdr:sp macro="" textlink="">
                    <xdr:nvSpPr>
                      <xdr:cNvPr id="19095" name="AutoShape 1861">
                        <a:extLst>
                          <a:ext uri="{FF2B5EF4-FFF2-40B4-BE49-F238E27FC236}">
                            <a16:creationId xmlns:a16="http://schemas.microsoft.com/office/drawing/2014/main" id="{00000000-0008-0000-0700-0000974A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96" name="AutoShape 1862">
                        <a:extLst>
                          <a:ext uri="{FF2B5EF4-FFF2-40B4-BE49-F238E27FC236}">
                            <a16:creationId xmlns:a16="http://schemas.microsoft.com/office/drawing/2014/main" id="{00000000-0008-0000-0700-0000984A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97" name="AutoShape 1863">
                        <a:extLst>
                          <a:ext uri="{FF2B5EF4-FFF2-40B4-BE49-F238E27FC236}">
                            <a16:creationId xmlns:a16="http://schemas.microsoft.com/office/drawing/2014/main" id="{00000000-0008-0000-0700-0000994A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098" name="AutoShape 1864">
                        <a:extLst>
                          <a:ext uri="{FF2B5EF4-FFF2-40B4-BE49-F238E27FC236}">
                            <a16:creationId xmlns:a16="http://schemas.microsoft.com/office/drawing/2014/main" id="{00000000-0008-0000-0700-00009A4A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9091" name="Group 1865">
                      <a:extLst>
                        <a:ext uri="{FF2B5EF4-FFF2-40B4-BE49-F238E27FC236}">
                          <a16:creationId xmlns:a16="http://schemas.microsoft.com/office/drawing/2014/main" id="{00000000-0008-0000-0700-0000934A0000}"/>
                        </a:ext>
                      </a:extLst>
                    </xdr:cNvPr>
                    <xdr:cNvGrpSpPr>
                      <a:grpSpLocks/>
                    </xdr:cNvGrpSpPr>
                  </xdr:nvGrpSpPr>
                  <xdr:grpSpPr bwMode="auto">
                    <a:xfrm>
                      <a:off x="1260" y="648"/>
                      <a:ext cx="24" cy="114"/>
                      <a:chOff x="1260" y="648"/>
                      <a:chExt cx="24" cy="114"/>
                    </a:xfrm>
                  </xdr:grpSpPr>
                  <xdr:sp macro="" textlink="">
                    <xdr:nvSpPr>
                      <xdr:cNvPr id="19092" name="Rectangle 1866">
                        <a:extLst>
                          <a:ext uri="{FF2B5EF4-FFF2-40B4-BE49-F238E27FC236}">
                            <a16:creationId xmlns:a16="http://schemas.microsoft.com/office/drawing/2014/main" id="{00000000-0008-0000-0700-0000944A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93" name="Rectangle 1867">
                        <a:extLst>
                          <a:ext uri="{FF2B5EF4-FFF2-40B4-BE49-F238E27FC236}">
                            <a16:creationId xmlns:a16="http://schemas.microsoft.com/office/drawing/2014/main" id="{00000000-0008-0000-0700-0000954A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94" name="Rectangle 1868">
                        <a:extLst>
                          <a:ext uri="{FF2B5EF4-FFF2-40B4-BE49-F238E27FC236}">
                            <a16:creationId xmlns:a16="http://schemas.microsoft.com/office/drawing/2014/main" id="{00000000-0008-0000-0700-0000964A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9088" name="AutoShape 1869">
                    <a:extLst>
                      <a:ext uri="{FF2B5EF4-FFF2-40B4-BE49-F238E27FC236}">
                        <a16:creationId xmlns:a16="http://schemas.microsoft.com/office/drawing/2014/main" id="{00000000-0008-0000-0700-0000904A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9083" name="Group 1870">
                  <a:extLst>
                    <a:ext uri="{FF2B5EF4-FFF2-40B4-BE49-F238E27FC236}">
                      <a16:creationId xmlns:a16="http://schemas.microsoft.com/office/drawing/2014/main" id="{00000000-0008-0000-0700-00008B4A0000}"/>
                    </a:ext>
                  </a:extLst>
                </xdr:cNvPr>
                <xdr:cNvGrpSpPr>
                  <a:grpSpLocks/>
                </xdr:cNvGrpSpPr>
              </xdr:nvGrpSpPr>
              <xdr:grpSpPr bwMode="auto">
                <a:xfrm>
                  <a:off x="1074" y="731"/>
                  <a:ext cx="228" cy="97"/>
                  <a:chOff x="1074" y="731"/>
                  <a:chExt cx="228" cy="97"/>
                </a:xfrm>
              </xdr:grpSpPr>
              <xdr:sp macro="" textlink="">
                <xdr:nvSpPr>
                  <xdr:cNvPr id="19084" name="AutoShape 1871">
                    <a:extLst>
                      <a:ext uri="{FF2B5EF4-FFF2-40B4-BE49-F238E27FC236}">
                        <a16:creationId xmlns:a16="http://schemas.microsoft.com/office/drawing/2014/main" id="{00000000-0008-0000-0700-00008C4A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85" name="AutoShape 1872">
                    <a:extLst>
                      <a:ext uri="{FF2B5EF4-FFF2-40B4-BE49-F238E27FC236}">
                        <a16:creationId xmlns:a16="http://schemas.microsoft.com/office/drawing/2014/main" id="{00000000-0008-0000-0700-00008D4A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086" name="AutoShape 1873">
                    <a:extLst>
                      <a:ext uri="{FF2B5EF4-FFF2-40B4-BE49-F238E27FC236}">
                        <a16:creationId xmlns:a16="http://schemas.microsoft.com/office/drawing/2014/main" id="{00000000-0008-0000-0700-00008E4A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9075" name="Group 1874">
                <a:extLst>
                  <a:ext uri="{FF2B5EF4-FFF2-40B4-BE49-F238E27FC236}">
                    <a16:creationId xmlns:a16="http://schemas.microsoft.com/office/drawing/2014/main" id="{00000000-0008-0000-0700-0000834A0000}"/>
                  </a:ext>
                </a:extLst>
              </xdr:cNvPr>
              <xdr:cNvGrpSpPr>
                <a:grpSpLocks/>
              </xdr:cNvGrpSpPr>
            </xdr:nvGrpSpPr>
            <xdr:grpSpPr bwMode="auto">
              <a:xfrm>
                <a:off x="1090" y="530"/>
                <a:ext cx="40" cy="215"/>
                <a:chOff x="1008" y="630"/>
                <a:chExt cx="31" cy="215"/>
              </a:xfrm>
            </xdr:grpSpPr>
            <xdr:sp macro="" textlink="">
              <xdr:nvSpPr>
                <xdr:cNvPr id="19076" name="Rectangle 1875">
                  <a:extLst>
                    <a:ext uri="{FF2B5EF4-FFF2-40B4-BE49-F238E27FC236}">
                      <a16:creationId xmlns:a16="http://schemas.microsoft.com/office/drawing/2014/main" id="{00000000-0008-0000-0700-0000844A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077" name="Rectangle 1876">
                  <a:extLst>
                    <a:ext uri="{FF2B5EF4-FFF2-40B4-BE49-F238E27FC236}">
                      <a16:creationId xmlns:a16="http://schemas.microsoft.com/office/drawing/2014/main" id="{00000000-0008-0000-0700-0000854A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078" name="Rectangle 1877">
                  <a:extLst>
                    <a:ext uri="{FF2B5EF4-FFF2-40B4-BE49-F238E27FC236}">
                      <a16:creationId xmlns:a16="http://schemas.microsoft.com/office/drawing/2014/main" id="{00000000-0008-0000-0700-0000864A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079" name="Rectangle 1878">
                  <a:extLst>
                    <a:ext uri="{FF2B5EF4-FFF2-40B4-BE49-F238E27FC236}">
                      <a16:creationId xmlns:a16="http://schemas.microsoft.com/office/drawing/2014/main" id="{00000000-0008-0000-0700-0000874A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080" name="Rectangle 1879">
                  <a:extLst>
                    <a:ext uri="{FF2B5EF4-FFF2-40B4-BE49-F238E27FC236}">
                      <a16:creationId xmlns:a16="http://schemas.microsoft.com/office/drawing/2014/main" id="{00000000-0008-0000-0700-0000884A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081" name="Rectangle 1880">
                  <a:extLst>
                    <a:ext uri="{FF2B5EF4-FFF2-40B4-BE49-F238E27FC236}">
                      <a16:creationId xmlns:a16="http://schemas.microsoft.com/office/drawing/2014/main" id="{00000000-0008-0000-0700-0000894A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nvGrpSpPr>
            <xdr:cNvPr id="19068" name="Group 1881">
              <a:extLst>
                <a:ext uri="{FF2B5EF4-FFF2-40B4-BE49-F238E27FC236}">
                  <a16:creationId xmlns:a16="http://schemas.microsoft.com/office/drawing/2014/main" id="{00000000-0008-0000-0700-00007C4A0000}"/>
                </a:ext>
              </a:extLst>
            </xdr:cNvPr>
            <xdr:cNvGrpSpPr>
              <a:grpSpLocks/>
            </xdr:cNvGrpSpPr>
          </xdr:nvGrpSpPr>
          <xdr:grpSpPr bwMode="auto">
            <a:xfrm>
              <a:off x="20" y="360"/>
              <a:ext cx="359" cy="88"/>
              <a:chOff x="20" y="360"/>
              <a:chExt cx="359" cy="88"/>
            </a:xfrm>
          </xdr:grpSpPr>
          <xdr:sp macro="" textlink="">
            <xdr:nvSpPr>
              <xdr:cNvPr id="19069" name="Rectangle 1882">
                <a:extLst>
                  <a:ext uri="{FF2B5EF4-FFF2-40B4-BE49-F238E27FC236}">
                    <a16:creationId xmlns:a16="http://schemas.microsoft.com/office/drawing/2014/main" id="{00000000-0008-0000-0700-00007D4A0000}"/>
                  </a:ext>
                </a:extLst>
              </xdr:cNvPr>
              <xdr:cNvSpPr>
                <a:spLocks noChangeArrowheads="1"/>
              </xdr:cNvSpPr>
            </xdr:nvSpPr>
            <xdr:spPr bwMode="auto">
              <a:xfrm>
                <a:off x="363" y="360"/>
                <a:ext cx="16" cy="88"/>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70" name="Rectangle 1883">
                <a:extLst>
                  <a:ext uri="{FF2B5EF4-FFF2-40B4-BE49-F238E27FC236}">
                    <a16:creationId xmlns:a16="http://schemas.microsoft.com/office/drawing/2014/main" id="{00000000-0008-0000-0700-00007E4A0000}"/>
                  </a:ext>
                </a:extLst>
              </xdr:cNvPr>
              <xdr:cNvSpPr>
                <a:spLocks noChangeArrowheads="1"/>
              </xdr:cNvSpPr>
            </xdr:nvSpPr>
            <xdr:spPr bwMode="auto">
              <a:xfrm>
                <a:off x="20" y="416"/>
                <a:ext cx="359" cy="32"/>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071" name="Group 1884">
                <a:extLst>
                  <a:ext uri="{FF2B5EF4-FFF2-40B4-BE49-F238E27FC236}">
                    <a16:creationId xmlns:a16="http://schemas.microsoft.com/office/drawing/2014/main" id="{00000000-0008-0000-0700-00007F4A0000}"/>
                  </a:ext>
                </a:extLst>
              </xdr:cNvPr>
              <xdr:cNvGrpSpPr>
                <a:grpSpLocks/>
              </xdr:cNvGrpSpPr>
            </xdr:nvGrpSpPr>
            <xdr:grpSpPr bwMode="auto">
              <a:xfrm>
                <a:off x="28" y="423"/>
                <a:ext cx="348" cy="19"/>
                <a:chOff x="1909" y="520"/>
                <a:chExt cx="568" cy="36"/>
              </a:xfrm>
            </xdr:grpSpPr>
            <xdr:sp macro="" textlink="">
              <xdr:nvSpPr>
                <xdr:cNvPr id="19072" name="AutoShape 1885">
                  <a:extLst>
                    <a:ext uri="{FF2B5EF4-FFF2-40B4-BE49-F238E27FC236}">
                      <a16:creationId xmlns:a16="http://schemas.microsoft.com/office/drawing/2014/main" id="{00000000-0008-0000-0700-0000804A0000}"/>
                    </a:ext>
                  </a:extLst>
                </xdr:cNvPr>
                <xdr:cNvSpPr>
                  <a:spLocks noChangeArrowheads="1"/>
                </xdr:cNvSpPr>
              </xdr:nvSpPr>
              <xdr:spPr bwMode="auto">
                <a:xfrm rot="10800000">
                  <a:off x="1909" y="521"/>
                  <a:ext cx="279" cy="35"/>
                </a:xfrm>
                <a:prstGeom prst="bevel">
                  <a:avLst>
                    <a:gd name="adj" fmla="val 7407"/>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73" name="AutoShape 1886">
                  <a:extLst>
                    <a:ext uri="{FF2B5EF4-FFF2-40B4-BE49-F238E27FC236}">
                      <a16:creationId xmlns:a16="http://schemas.microsoft.com/office/drawing/2014/main" id="{00000000-0008-0000-0700-0000814A0000}"/>
                    </a:ext>
                  </a:extLst>
                </xdr:cNvPr>
                <xdr:cNvSpPr>
                  <a:spLocks noChangeArrowheads="1"/>
                </xdr:cNvSpPr>
              </xdr:nvSpPr>
              <xdr:spPr bwMode="auto">
                <a:xfrm rot="10800000">
                  <a:off x="2198" y="520"/>
                  <a:ext cx="279" cy="35"/>
                </a:xfrm>
                <a:prstGeom prst="bevel">
                  <a:avLst>
                    <a:gd name="adj" fmla="val 7407"/>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clientData/>
  </xdr:twoCellAnchor>
  <xdr:twoCellAnchor>
    <xdr:from>
      <xdr:col>5</xdr:col>
      <xdr:colOff>38100</xdr:colOff>
      <xdr:row>165</xdr:row>
      <xdr:rowOff>129540</xdr:rowOff>
    </xdr:from>
    <xdr:to>
      <xdr:col>22</xdr:col>
      <xdr:colOff>83820</xdr:colOff>
      <xdr:row>174</xdr:row>
      <xdr:rowOff>68580</xdr:rowOff>
    </xdr:to>
    <xdr:grpSp>
      <xdr:nvGrpSpPr>
        <xdr:cNvPr id="18457" name="Group 1887">
          <a:extLst>
            <a:ext uri="{FF2B5EF4-FFF2-40B4-BE49-F238E27FC236}">
              <a16:creationId xmlns:a16="http://schemas.microsoft.com/office/drawing/2014/main" id="{00000000-0008-0000-0700-000019480000}"/>
            </a:ext>
          </a:extLst>
        </xdr:cNvPr>
        <xdr:cNvGrpSpPr>
          <a:grpSpLocks/>
        </xdr:cNvGrpSpPr>
      </xdr:nvGrpSpPr>
      <xdr:grpSpPr bwMode="auto">
        <a:xfrm>
          <a:off x="952500" y="30304740"/>
          <a:ext cx="3154680" cy="1584960"/>
          <a:chOff x="729" y="43"/>
          <a:chExt cx="363" cy="155"/>
        </a:xfrm>
      </xdr:grpSpPr>
      <xdr:grpSp>
        <xdr:nvGrpSpPr>
          <xdr:cNvPr id="18991" name="Group 1888">
            <a:extLst>
              <a:ext uri="{FF2B5EF4-FFF2-40B4-BE49-F238E27FC236}">
                <a16:creationId xmlns:a16="http://schemas.microsoft.com/office/drawing/2014/main" id="{00000000-0008-0000-0700-00002F4A0000}"/>
              </a:ext>
            </a:extLst>
          </xdr:cNvPr>
          <xdr:cNvGrpSpPr>
            <a:grpSpLocks/>
          </xdr:cNvGrpSpPr>
        </xdr:nvGrpSpPr>
        <xdr:grpSpPr bwMode="auto">
          <a:xfrm>
            <a:off x="729" y="43"/>
            <a:ext cx="263" cy="111"/>
            <a:chOff x="728" y="43"/>
            <a:chExt cx="263" cy="111"/>
          </a:xfrm>
        </xdr:grpSpPr>
        <xdr:grpSp>
          <xdr:nvGrpSpPr>
            <xdr:cNvPr id="19054" name="Group 1889">
              <a:extLst>
                <a:ext uri="{FF2B5EF4-FFF2-40B4-BE49-F238E27FC236}">
                  <a16:creationId xmlns:a16="http://schemas.microsoft.com/office/drawing/2014/main" id="{00000000-0008-0000-0700-00006E4A0000}"/>
                </a:ext>
              </a:extLst>
            </xdr:cNvPr>
            <xdr:cNvGrpSpPr>
              <a:grpSpLocks/>
            </xdr:cNvGrpSpPr>
          </xdr:nvGrpSpPr>
          <xdr:grpSpPr bwMode="auto">
            <a:xfrm rot="754247">
              <a:off x="756" y="43"/>
              <a:ext cx="197" cy="95"/>
              <a:chOff x="719" y="10"/>
              <a:chExt cx="218" cy="115"/>
            </a:xfrm>
          </xdr:grpSpPr>
          <xdr:sp macro="" textlink="">
            <xdr:nvSpPr>
              <xdr:cNvPr id="19061" name="AutoShape 1890">
                <a:extLst>
                  <a:ext uri="{FF2B5EF4-FFF2-40B4-BE49-F238E27FC236}">
                    <a16:creationId xmlns:a16="http://schemas.microsoft.com/office/drawing/2014/main" id="{00000000-0008-0000-0700-0000754A0000}"/>
                  </a:ext>
                </a:extLst>
              </xdr:cNvPr>
              <xdr:cNvSpPr>
                <a:spLocks noChangeArrowheads="1"/>
              </xdr:cNvSpPr>
            </xdr:nvSpPr>
            <xdr:spPr bwMode="auto">
              <a:xfrm rot="-5400000">
                <a:off x="815" y="3"/>
                <a:ext cx="115" cy="129"/>
              </a:xfrm>
              <a:custGeom>
                <a:avLst/>
                <a:gdLst>
                  <a:gd name="T0" fmla="*/ 101 w 21600"/>
                  <a:gd name="T1" fmla="*/ 65 h 21600"/>
                  <a:gd name="T2" fmla="*/ 58 w 21600"/>
                  <a:gd name="T3" fmla="*/ 129 h 21600"/>
                  <a:gd name="T4" fmla="*/ 14 w 21600"/>
                  <a:gd name="T5" fmla="*/ 65 h 21600"/>
                  <a:gd name="T6" fmla="*/ 58 w 21600"/>
                  <a:gd name="T7" fmla="*/ 0 h 21600"/>
                  <a:gd name="T8" fmla="*/ 0 60000 65536"/>
                  <a:gd name="T9" fmla="*/ 0 60000 65536"/>
                  <a:gd name="T10" fmla="*/ 0 60000 65536"/>
                  <a:gd name="T11" fmla="*/ 0 60000 65536"/>
                  <a:gd name="T12" fmla="*/ 4508 w 21600"/>
                  <a:gd name="T13" fmla="*/ 4521 h 21600"/>
                  <a:gd name="T14" fmla="*/ 17092 w 21600"/>
                  <a:gd name="T15" fmla="*/ 17079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62" name="AutoShape 1891">
                <a:extLst>
                  <a:ext uri="{FF2B5EF4-FFF2-40B4-BE49-F238E27FC236}">
                    <a16:creationId xmlns:a16="http://schemas.microsoft.com/office/drawing/2014/main" id="{00000000-0008-0000-0700-0000764A0000}"/>
                  </a:ext>
                </a:extLst>
              </xdr:cNvPr>
              <xdr:cNvSpPr>
                <a:spLocks noChangeArrowheads="1"/>
              </xdr:cNvSpPr>
            </xdr:nvSpPr>
            <xdr:spPr bwMode="auto">
              <a:xfrm rot="5400000" flipH="1">
                <a:off x="706" y="23"/>
                <a:ext cx="115" cy="89"/>
              </a:xfrm>
              <a:custGeom>
                <a:avLst/>
                <a:gdLst>
                  <a:gd name="T0" fmla="*/ 101 w 21600"/>
                  <a:gd name="T1" fmla="*/ 45 h 21600"/>
                  <a:gd name="T2" fmla="*/ 58 w 21600"/>
                  <a:gd name="T3" fmla="*/ 89 h 21600"/>
                  <a:gd name="T4" fmla="*/ 14 w 21600"/>
                  <a:gd name="T5" fmla="*/ 45 h 21600"/>
                  <a:gd name="T6" fmla="*/ 58 w 21600"/>
                  <a:gd name="T7" fmla="*/ 0 h 21600"/>
                  <a:gd name="T8" fmla="*/ 0 60000 65536"/>
                  <a:gd name="T9" fmla="*/ 0 60000 65536"/>
                  <a:gd name="T10" fmla="*/ 0 60000 65536"/>
                  <a:gd name="T11" fmla="*/ 0 60000 65536"/>
                  <a:gd name="T12" fmla="*/ 4508 w 21600"/>
                  <a:gd name="T13" fmla="*/ 4611 h 21600"/>
                  <a:gd name="T14" fmla="*/ 17092 w 21600"/>
                  <a:gd name="T15" fmla="*/ 16989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9055" name="Group 1892">
              <a:extLst>
                <a:ext uri="{FF2B5EF4-FFF2-40B4-BE49-F238E27FC236}">
                  <a16:creationId xmlns:a16="http://schemas.microsoft.com/office/drawing/2014/main" id="{00000000-0008-0000-0700-00006F4A0000}"/>
                </a:ext>
              </a:extLst>
            </xdr:cNvPr>
            <xdr:cNvGrpSpPr>
              <a:grpSpLocks/>
            </xdr:cNvGrpSpPr>
          </xdr:nvGrpSpPr>
          <xdr:grpSpPr bwMode="auto">
            <a:xfrm>
              <a:off x="728" y="43"/>
              <a:ext cx="263" cy="111"/>
              <a:chOff x="728" y="43"/>
              <a:chExt cx="263" cy="111"/>
            </a:xfrm>
          </xdr:grpSpPr>
          <xdr:sp macro="" textlink="">
            <xdr:nvSpPr>
              <xdr:cNvPr id="19056" name="AutoShape 1893">
                <a:extLst>
                  <a:ext uri="{FF2B5EF4-FFF2-40B4-BE49-F238E27FC236}">
                    <a16:creationId xmlns:a16="http://schemas.microsoft.com/office/drawing/2014/main" id="{00000000-0008-0000-0700-0000704A0000}"/>
                  </a:ext>
                </a:extLst>
              </xdr:cNvPr>
              <xdr:cNvSpPr>
                <a:spLocks noChangeArrowheads="1"/>
              </xdr:cNvSpPr>
            </xdr:nvSpPr>
            <xdr:spPr bwMode="auto">
              <a:xfrm>
                <a:off x="941" y="114"/>
                <a:ext cx="50" cy="18"/>
              </a:xfrm>
              <a:prstGeom prst="roundRect">
                <a:avLst>
                  <a:gd name="adj" fmla="val 33333"/>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057" name="AutoShape 1894">
                <a:extLst>
                  <a:ext uri="{FF2B5EF4-FFF2-40B4-BE49-F238E27FC236}">
                    <a16:creationId xmlns:a16="http://schemas.microsoft.com/office/drawing/2014/main" id="{00000000-0008-0000-0700-0000714A0000}"/>
                  </a:ext>
                </a:extLst>
              </xdr:cNvPr>
              <xdr:cNvSpPr>
                <a:spLocks noChangeArrowheads="1"/>
              </xdr:cNvSpPr>
            </xdr:nvSpPr>
            <xdr:spPr bwMode="auto">
              <a:xfrm>
                <a:off x="734" y="43"/>
                <a:ext cx="37" cy="27"/>
              </a:xfrm>
              <a:custGeom>
                <a:avLst/>
                <a:gdLst>
                  <a:gd name="T0" fmla="*/ 32 w 21600"/>
                  <a:gd name="T1" fmla="*/ 14 h 21600"/>
                  <a:gd name="T2" fmla="*/ 19 w 21600"/>
                  <a:gd name="T3" fmla="*/ 27 h 21600"/>
                  <a:gd name="T4" fmla="*/ 5 w 21600"/>
                  <a:gd name="T5" fmla="*/ 14 h 21600"/>
                  <a:gd name="T6" fmla="*/ 19 w 21600"/>
                  <a:gd name="T7" fmla="*/ 0 h 21600"/>
                  <a:gd name="T8" fmla="*/ 0 60000 65536"/>
                  <a:gd name="T9" fmla="*/ 0 60000 65536"/>
                  <a:gd name="T10" fmla="*/ 0 60000 65536"/>
                  <a:gd name="T11" fmla="*/ 0 60000 65536"/>
                  <a:gd name="T12" fmla="*/ 4670 w 21600"/>
                  <a:gd name="T13" fmla="*/ 4800 h 21600"/>
                  <a:gd name="T14" fmla="*/ 16930 w 21600"/>
                  <a:gd name="T15" fmla="*/ 168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58" name="AutoShape 1895">
                <a:extLst>
                  <a:ext uri="{FF2B5EF4-FFF2-40B4-BE49-F238E27FC236}">
                    <a16:creationId xmlns:a16="http://schemas.microsoft.com/office/drawing/2014/main" id="{00000000-0008-0000-0700-0000724A0000}"/>
                  </a:ext>
                </a:extLst>
              </xdr:cNvPr>
              <xdr:cNvSpPr>
                <a:spLocks noChangeArrowheads="1"/>
              </xdr:cNvSpPr>
            </xdr:nvSpPr>
            <xdr:spPr bwMode="auto">
              <a:xfrm>
                <a:off x="735" y="70"/>
                <a:ext cx="28" cy="44"/>
              </a:xfrm>
              <a:prstGeom prst="parallelogram">
                <a:avLst>
                  <a:gd name="adj" fmla="val 28569"/>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59" name="Rectangle 1896">
                <a:extLst>
                  <a:ext uri="{FF2B5EF4-FFF2-40B4-BE49-F238E27FC236}">
                    <a16:creationId xmlns:a16="http://schemas.microsoft.com/office/drawing/2014/main" id="{00000000-0008-0000-0700-0000734A0000}"/>
                  </a:ext>
                </a:extLst>
              </xdr:cNvPr>
              <xdr:cNvSpPr>
                <a:spLocks noChangeArrowheads="1"/>
              </xdr:cNvSpPr>
            </xdr:nvSpPr>
            <xdr:spPr bwMode="auto">
              <a:xfrm>
                <a:off x="734" y="114"/>
                <a:ext cx="53" cy="9"/>
              </a:xfrm>
              <a:prstGeom prst="rect">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60" name="AutoShape 1897">
                <a:extLst>
                  <a:ext uri="{FF2B5EF4-FFF2-40B4-BE49-F238E27FC236}">
                    <a16:creationId xmlns:a16="http://schemas.microsoft.com/office/drawing/2014/main" id="{00000000-0008-0000-0700-0000744A0000}"/>
                  </a:ext>
                </a:extLst>
              </xdr:cNvPr>
              <xdr:cNvSpPr>
                <a:spLocks noChangeArrowheads="1"/>
              </xdr:cNvSpPr>
            </xdr:nvSpPr>
            <xdr:spPr bwMode="auto">
              <a:xfrm>
                <a:off x="728" y="123"/>
                <a:ext cx="35" cy="31"/>
              </a:xfrm>
              <a:prstGeom prst="parallelogram">
                <a:avLst>
                  <a:gd name="adj" fmla="val 22581"/>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992" name="Group 1898">
            <a:extLst>
              <a:ext uri="{FF2B5EF4-FFF2-40B4-BE49-F238E27FC236}">
                <a16:creationId xmlns:a16="http://schemas.microsoft.com/office/drawing/2014/main" id="{00000000-0008-0000-0700-0000304A0000}"/>
              </a:ext>
            </a:extLst>
          </xdr:cNvPr>
          <xdr:cNvGrpSpPr>
            <a:grpSpLocks/>
          </xdr:cNvGrpSpPr>
        </xdr:nvGrpSpPr>
        <xdr:grpSpPr bwMode="auto">
          <a:xfrm>
            <a:off x="759" y="133"/>
            <a:ext cx="312" cy="65"/>
            <a:chOff x="759" y="133"/>
            <a:chExt cx="312" cy="65"/>
          </a:xfrm>
        </xdr:grpSpPr>
        <xdr:grpSp>
          <xdr:nvGrpSpPr>
            <xdr:cNvPr id="19029" name="Group 1899">
              <a:extLst>
                <a:ext uri="{FF2B5EF4-FFF2-40B4-BE49-F238E27FC236}">
                  <a16:creationId xmlns:a16="http://schemas.microsoft.com/office/drawing/2014/main" id="{00000000-0008-0000-0700-0000554A0000}"/>
                </a:ext>
              </a:extLst>
            </xdr:cNvPr>
            <xdr:cNvGrpSpPr>
              <a:grpSpLocks/>
            </xdr:cNvGrpSpPr>
          </xdr:nvGrpSpPr>
          <xdr:grpSpPr bwMode="auto">
            <a:xfrm>
              <a:off x="759" y="133"/>
              <a:ext cx="312" cy="65"/>
              <a:chOff x="2100" y="1525"/>
              <a:chExt cx="557" cy="131"/>
            </a:xfrm>
          </xdr:grpSpPr>
          <xdr:sp macro="" textlink="">
            <xdr:nvSpPr>
              <xdr:cNvPr id="19035" name="Rectangle 1900">
                <a:extLst>
                  <a:ext uri="{FF2B5EF4-FFF2-40B4-BE49-F238E27FC236}">
                    <a16:creationId xmlns:a16="http://schemas.microsoft.com/office/drawing/2014/main" id="{00000000-0008-0000-0700-00005B4A0000}"/>
                  </a:ext>
                </a:extLst>
              </xdr:cNvPr>
              <xdr:cNvSpPr>
                <a:spLocks noChangeArrowheads="1"/>
              </xdr:cNvSpPr>
            </xdr:nvSpPr>
            <xdr:spPr bwMode="auto">
              <a:xfrm>
                <a:off x="2100" y="1525"/>
                <a:ext cx="557" cy="68"/>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036" name="Group 1901">
                <a:extLst>
                  <a:ext uri="{FF2B5EF4-FFF2-40B4-BE49-F238E27FC236}">
                    <a16:creationId xmlns:a16="http://schemas.microsoft.com/office/drawing/2014/main" id="{00000000-0008-0000-0700-00005C4A0000}"/>
                  </a:ext>
                </a:extLst>
              </xdr:cNvPr>
              <xdr:cNvGrpSpPr>
                <a:grpSpLocks/>
              </xdr:cNvGrpSpPr>
            </xdr:nvGrpSpPr>
            <xdr:grpSpPr bwMode="auto">
              <a:xfrm>
                <a:off x="2523" y="1548"/>
                <a:ext cx="103" cy="108"/>
                <a:chOff x="2523" y="1548"/>
                <a:chExt cx="103" cy="108"/>
              </a:xfrm>
            </xdr:grpSpPr>
            <xdr:sp macro="" textlink="">
              <xdr:nvSpPr>
                <xdr:cNvPr id="19050" name="Rectangle 1902">
                  <a:extLst>
                    <a:ext uri="{FF2B5EF4-FFF2-40B4-BE49-F238E27FC236}">
                      <a16:creationId xmlns:a16="http://schemas.microsoft.com/office/drawing/2014/main" id="{00000000-0008-0000-0700-00006A4A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051" name="Group 1903">
                  <a:extLst>
                    <a:ext uri="{FF2B5EF4-FFF2-40B4-BE49-F238E27FC236}">
                      <a16:creationId xmlns:a16="http://schemas.microsoft.com/office/drawing/2014/main" id="{00000000-0008-0000-0700-00006B4A0000}"/>
                    </a:ext>
                  </a:extLst>
                </xdr:cNvPr>
                <xdr:cNvGrpSpPr>
                  <a:grpSpLocks/>
                </xdr:cNvGrpSpPr>
              </xdr:nvGrpSpPr>
              <xdr:grpSpPr bwMode="auto">
                <a:xfrm>
                  <a:off x="2523" y="1548"/>
                  <a:ext cx="103" cy="108"/>
                  <a:chOff x="1533" y="948"/>
                  <a:chExt cx="96" cy="96"/>
                </a:xfrm>
              </xdr:grpSpPr>
              <xdr:sp macro="" textlink="">
                <xdr:nvSpPr>
                  <xdr:cNvPr id="19052" name="AutoShape 1904" descr="25%">
                    <a:extLst>
                      <a:ext uri="{FF2B5EF4-FFF2-40B4-BE49-F238E27FC236}">
                        <a16:creationId xmlns:a16="http://schemas.microsoft.com/office/drawing/2014/main" id="{00000000-0008-0000-0700-00006C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53" name="AutoShape 1905">
                    <a:extLst>
                      <a:ext uri="{FF2B5EF4-FFF2-40B4-BE49-F238E27FC236}">
                        <a16:creationId xmlns:a16="http://schemas.microsoft.com/office/drawing/2014/main" id="{00000000-0008-0000-0700-00006D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037" name="Group 1906">
                <a:extLst>
                  <a:ext uri="{FF2B5EF4-FFF2-40B4-BE49-F238E27FC236}">
                    <a16:creationId xmlns:a16="http://schemas.microsoft.com/office/drawing/2014/main" id="{00000000-0008-0000-0700-00005D4A0000}"/>
                  </a:ext>
                </a:extLst>
              </xdr:cNvPr>
              <xdr:cNvGrpSpPr>
                <a:grpSpLocks/>
              </xdr:cNvGrpSpPr>
            </xdr:nvGrpSpPr>
            <xdr:grpSpPr bwMode="auto">
              <a:xfrm>
                <a:off x="2208" y="1548"/>
                <a:ext cx="103" cy="108"/>
                <a:chOff x="2523" y="1548"/>
                <a:chExt cx="103" cy="108"/>
              </a:xfrm>
            </xdr:grpSpPr>
            <xdr:sp macro="" textlink="">
              <xdr:nvSpPr>
                <xdr:cNvPr id="19046" name="Rectangle 1907">
                  <a:extLst>
                    <a:ext uri="{FF2B5EF4-FFF2-40B4-BE49-F238E27FC236}">
                      <a16:creationId xmlns:a16="http://schemas.microsoft.com/office/drawing/2014/main" id="{00000000-0008-0000-0700-0000664A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047" name="Group 1908">
                  <a:extLst>
                    <a:ext uri="{FF2B5EF4-FFF2-40B4-BE49-F238E27FC236}">
                      <a16:creationId xmlns:a16="http://schemas.microsoft.com/office/drawing/2014/main" id="{00000000-0008-0000-0700-0000674A0000}"/>
                    </a:ext>
                  </a:extLst>
                </xdr:cNvPr>
                <xdr:cNvGrpSpPr>
                  <a:grpSpLocks/>
                </xdr:cNvGrpSpPr>
              </xdr:nvGrpSpPr>
              <xdr:grpSpPr bwMode="auto">
                <a:xfrm>
                  <a:off x="2523" y="1548"/>
                  <a:ext cx="103" cy="108"/>
                  <a:chOff x="1533" y="948"/>
                  <a:chExt cx="96" cy="96"/>
                </a:xfrm>
              </xdr:grpSpPr>
              <xdr:sp macro="" textlink="">
                <xdr:nvSpPr>
                  <xdr:cNvPr id="19048" name="AutoShape 1909" descr="25%">
                    <a:extLst>
                      <a:ext uri="{FF2B5EF4-FFF2-40B4-BE49-F238E27FC236}">
                        <a16:creationId xmlns:a16="http://schemas.microsoft.com/office/drawing/2014/main" id="{00000000-0008-0000-0700-000068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49" name="AutoShape 1910">
                    <a:extLst>
                      <a:ext uri="{FF2B5EF4-FFF2-40B4-BE49-F238E27FC236}">
                        <a16:creationId xmlns:a16="http://schemas.microsoft.com/office/drawing/2014/main" id="{00000000-0008-0000-0700-000069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038" name="Group 1911">
                <a:extLst>
                  <a:ext uri="{FF2B5EF4-FFF2-40B4-BE49-F238E27FC236}">
                    <a16:creationId xmlns:a16="http://schemas.microsoft.com/office/drawing/2014/main" id="{00000000-0008-0000-0700-00005E4A0000}"/>
                  </a:ext>
                </a:extLst>
              </xdr:cNvPr>
              <xdr:cNvGrpSpPr>
                <a:grpSpLocks/>
              </xdr:cNvGrpSpPr>
            </xdr:nvGrpSpPr>
            <xdr:grpSpPr bwMode="auto">
              <a:xfrm>
                <a:off x="2100" y="1548"/>
                <a:ext cx="103" cy="108"/>
                <a:chOff x="2523" y="1548"/>
                <a:chExt cx="103" cy="108"/>
              </a:xfrm>
            </xdr:grpSpPr>
            <xdr:sp macro="" textlink="">
              <xdr:nvSpPr>
                <xdr:cNvPr id="19042" name="Rectangle 1912">
                  <a:extLst>
                    <a:ext uri="{FF2B5EF4-FFF2-40B4-BE49-F238E27FC236}">
                      <a16:creationId xmlns:a16="http://schemas.microsoft.com/office/drawing/2014/main" id="{00000000-0008-0000-0700-0000624A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043" name="Group 1913">
                  <a:extLst>
                    <a:ext uri="{FF2B5EF4-FFF2-40B4-BE49-F238E27FC236}">
                      <a16:creationId xmlns:a16="http://schemas.microsoft.com/office/drawing/2014/main" id="{00000000-0008-0000-0700-0000634A0000}"/>
                    </a:ext>
                  </a:extLst>
                </xdr:cNvPr>
                <xdr:cNvGrpSpPr>
                  <a:grpSpLocks/>
                </xdr:cNvGrpSpPr>
              </xdr:nvGrpSpPr>
              <xdr:grpSpPr bwMode="auto">
                <a:xfrm>
                  <a:off x="2523" y="1548"/>
                  <a:ext cx="103" cy="108"/>
                  <a:chOff x="1533" y="948"/>
                  <a:chExt cx="96" cy="96"/>
                </a:xfrm>
              </xdr:grpSpPr>
              <xdr:sp macro="" textlink="">
                <xdr:nvSpPr>
                  <xdr:cNvPr id="19044" name="AutoShape 1914" descr="25%">
                    <a:extLst>
                      <a:ext uri="{FF2B5EF4-FFF2-40B4-BE49-F238E27FC236}">
                        <a16:creationId xmlns:a16="http://schemas.microsoft.com/office/drawing/2014/main" id="{00000000-0008-0000-0700-000064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45" name="AutoShape 1915">
                    <a:extLst>
                      <a:ext uri="{FF2B5EF4-FFF2-40B4-BE49-F238E27FC236}">
                        <a16:creationId xmlns:a16="http://schemas.microsoft.com/office/drawing/2014/main" id="{00000000-0008-0000-0700-000065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19039" name="Rectangle 1916">
                <a:extLst>
                  <a:ext uri="{FF2B5EF4-FFF2-40B4-BE49-F238E27FC236}">
                    <a16:creationId xmlns:a16="http://schemas.microsoft.com/office/drawing/2014/main" id="{00000000-0008-0000-0700-00005F4A0000}"/>
                  </a:ext>
                </a:extLst>
              </xdr:cNvPr>
              <xdr:cNvSpPr>
                <a:spLocks noChangeArrowheads="1"/>
              </xdr:cNvSpPr>
            </xdr:nvSpPr>
            <xdr:spPr bwMode="auto">
              <a:xfrm rot="3137425" flipH="1">
                <a:off x="2275" y="1558"/>
                <a:ext cx="66"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40" name="Rectangle 1917">
                <a:extLst>
                  <a:ext uri="{FF2B5EF4-FFF2-40B4-BE49-F238E27FC236}">
                    <a16:creationId xmlns:a16="http://schemas.microsoft.com/office/drawing/2014/main" id="{00000000-0008-0000-0700-0000604A0000}"/>
                  </a:ext>
                </a:extLst>
              </xdr:cNvPr>
              <xdr:cNvSpPr>
                <a:spLocks noChangeArrowheads="1"/>
              </xdr:cNvSpPr>
            </xdr:nvSpPr>
            <xdr:spPr bwMode="auto">
              <a:xfrm>
                <a:off x="2322" y="1564"/>
                <a:ext cx="192" cy="64"/>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41" name="Rectangle 1918">
                <a:extLst>
                  <a:ext uri="{FF2B5EF4-FFF2-40B4-BE49-F238E27FC236}">
                    <a16:creationId xmlns:a16="http://schemas.microsoft.com/office/drawing/2014/main" id="{00000000-0008-0000-0700-0000614A0000}"/>
                  </a:ext>
                </a:extLst>
              </xdr:cNvPr>
              <xdr:cNvSpPr>
                <a:spLocks noChangeArrowheads="1"/>
              </xdr:cNvSpPr>
            </xdr:nvSpPr>
            <xdr:spPr bwMode="auto">
              <a:xfrm rot="-3137425">
                <a:off x="2071" y="1559"/>
                <a:ext cx="66"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030" name="Rectangle 1919">
              <a:extLst>
                <a:ext uri="{FF2B5EF4-FFF2-40B4-BE49-F238E27FC236}">
                  <a16:creationId xmlns:a16="http://schemas.microsoft.com/office/drawing/2014/main" id="{00000000-0008-0000-0700-0000564A0000}"/>
                </a:ext>
              </a:extLst>
            </xdr:cNvPr>
            <xdr:cNvSpPr>
              <a:spLocks noChangeArrowheads="1"/>
            </xdr:cNvSpPr>
          </xdr:nvSpPr>
          <xdr:spPr bwMode="auto">
            <a:xfrm>
              <a:off x="759" y="133"/>
              <a:ext cx="233" cy="7"/>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031" name="Group 1920">
              <a:extLst>
                <a:ext uri="{FF2B5EF4-FFF2-40B4-BE49-F238E27FC236}">
                  <a16:creationId xmlns:a16="http://schemas.microsoft.com/office/drawing/2014/main" id="{00000000-0008-0000-0700-0000574A0000}"/>
                </a:ext>
              </a:extLst>
            </xdr:cNvPr>
            <xdr:cNvGrpSpPr>
              <a:grpSpLocks/>
            </xdr:cNvGrpSpPr>
          </xdr:nvGrpSpPr>
          <xdr:grpSpPr bwMode="auto">
            <a:xfrm>
              <a:off x="883" y="152"/>
              <a:ext cx="109" cy="34"/>
              <a:chOff x="2091" y="1564"/>
              <a:chExt cx="194" cy="67"/>
            </a:xfrm>
          </xdr:grpSpPr>
          <xdr:sp macro="" textlink="">
            <xdr:nvSpPr>
              <xdr:cNvPr id="19032" name="AutoShape 1921">
                <a:extLst>
                  <a:ext uri="{FF2B5EF4-FFF2-40B4-BE49-F238E27FC236}">
                    <a16:creationId xmlns:a16="http://schemas.microsoft.com/office/drawing/2014/main" id="{00000000-0008-0000-0700-0000584A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33" name="AutoShape 1922">
                <a:extLst>
                  <a:ext uri="{FF2B5EF4-FFF2-40B4-BE49-F238E27FC236}">
                    <a16:creationId xmlns:a16="http://schemas.microsoft.com/office/drawing/2014/main" id="{00000000-0008-0000-0700-0000594A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34" name="AutoShape 1923">
                <a:extLst>
                  <a:ext uri="{FF2B5EF4-FFF2-40B4-BE49-F238E27FC236}">
                    <a16:creationId xmlns:a16="http://schemas.microsoft.com/office/drawing/2014/main" id="{00000000-0008-0000-0700-00005A4A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993" name="Group 1924">
            <a:extLst>
              <a:ext uri="{FF2B5EF4-FFF2-40B4-BE49-F238E27FC236}">
                <a16:creationId xmlns:a16="http://schemas.microsoft.com/office/drawing/2014/main" id="{00000000-0008-0000-0700-0000314A0000}"/>
              </a:ext>
            </a:extLst>
          </xdr:cNvPr>
          <xdr:cNvGrpSpPr>
            <a:grpSpLocks/>
          </xdr:cNvGrpSpPr>
        </xdr:nvGrpSpPr>
        <xdr:grpSpPr bwMode="auto">
          <a:xfrm>
            <a:off x="994" y="49"/>
            <a:ext cx="98" cy="123"/>
            <a:chOff x="1074" y="530"/>
            <a:chExt cx="228" cy="298"/>
          </a:xfrm>
        </xdr:grpSpPr>
        <xdr:grpSp>
          <xdr:nvGrpSpPr>
            <xdr:cNvPr id="18994" name="Group 1925">
              <a:extLst>
                <a:ext uri="{FF2B5EF4-FFF2-40B4-BE49-F238E27FC236}">
                  <a16:creationId xmlns:a16="http://schemas.microsoft.com/office/drawing/2014/main" id="{00000000-0008-0000-0700-0000324A0000}"/>
                </a:ext>
              </a:extLst>
            </xdr:cNvPr>
            <xdr:cNvGrpSpPr>
              <a:grpSpLocks/>
            </xdr:cNvGrpSpPr>
          </xdr:nvGrpSpPr>
          <xdr:grpSpPr bwMode="auto">
            <a:xfrm>
              <a:off x="1074" y="540"/>
              <a:ext cx="228" cy="288"/>
              <a:chOff x="1074" y="540"/>
              <a:chExt cx="228" cy="288"/>
            </a:xfrm>
          </xdr:grpSpPr>
          <xdr:grpSp>
            <xdr:nvGrpSpPr>
              <xdr:cNvPr id="19002" name="Group 1926">
                <a:extLst>
                  <a:ext uri="{FF2B5EF4-FFF2-40B4-BE49-F238E27FC236}">
                    <a16:creationId xmlns:a16="http://schemas.microsoft.com/office/drawing/2014/main" id="{00000000-0008-0000-0700-00003A4A0000}"/>
                  </a:ext>
                </a:extLst>
              </xdr:cNvPr>
              <xdr:cNvGrpSpPr>
                <a:grpSpLocks/>
              </xdr:cNvGrpSpPr>
            </xdr:nvGrpSpPr>
            <xdr:grpSpPr bwMode="auto">
              <a:xfrm>
                <a:off x="1079" y="540"/>
                <a:ext cx="205" cy="266"/>
                <a:chOff x="1079" y="540"/>
                <a:chExt cx="205" cy="266"/>
              </a:xfrm>
            </xdr:grpSpPr>
            <xdr:grpSp>
              <xdr:nvGrpSpPr>
                <xdr:cNvPr id="19007" name="Group 1927">
                  <a:extLst>
                    <a:ext uri="{FF2B5EF4-FFF2-40B4-BE49-F238E27FC236}">
                      <a16:creationId xmlns:a16="http://schemas.microsoft.com/office/drawing/2014/main" id="{00000000-0008-0000-0700-00003F4A0000}"/>
                    </a:ext>
                  </a:extLst>
                </xdr:cNvPr>
                <xdr:cNvGrpSpPr>
                  <a:grpSpLocks/>
                </xdr:cNvGrpSpPr>
              </xdr:nvGrpSpPr>
              <xdr:grpSpPr bwMode="auto">
                <a:xfrm>
                  <a:off x="1079" y="540"/>
                  <a:ext cx="205" cy="266"/>
                  <a:chOff x="1079" y="540"/>
                  <a:chExt cx="205" cy="266"/>
                </a:xfrm>
              </xdr:grpSpPr>
              <xdr:grpSp>
                <xdr:nvGrpSpPr>
                  <xdr:cNvPr id="19009" name="Group 1928">
                    <a:extLst>
                      <a:ext uri="{FF2B5EF4-FFF2-40B4-BE49-F238E27FC236}">
                        <a16:creationId xmlns:a16="http://schemas.microsoft.com/office/drawing/2014/main" id="{00000000-0008-0000-0700-0000414A0000}"/>
                      </a:ext>
                    </a:extLst>
                  </xdr:cNvPr>
                  <xdr:cNvGrpSpPr>
                    <a:grpSpLocks/>
                  </xdr:cNvGrpSpPr>
                </xdr:nvGrpSpPr>
                <xdr:grpSpPr bwMode="auto">
                  <a:xfrm>
                    <a:off x="1079" y="540"/>
                    <a:ext cx="205" cy="266"/>
                    <a:chOff x="1079" y="540"/>
                    <a:chExt cx="205" cy="266"/>
                  </a:xfrm>
                </xdr:grpSpPr>
                <xdr:grpSp>
                  <xdr:nvGrpSpPr>
                    <xdr:cNvPr id="19019" name="Group 1929">
                      <a:extLst>
                        <a:ext uri="{FF2B5EF4-FFF2-40B4-BE49-F238E27FC236}">
                          <a16:creationId xmlns:a16="http://schemas.microsoft.com/office/drawing/2014/main" id="{00000000-0008-0000-0700-00004B4A0000}"/>
                        </a:ext>
                      </a:extLst>
                    </xdr:cNvPr>
                    <xdr:cNvGrpSpPr>
                      <a:grpSpLocks/>
                    </xdr:cNvGrpSpPr>
                  </xdr:nvGrpSpPr>
                  <xdr:grpSpPr bwMode="auto">
                    <a:xfrm>
                      <a:off x="1079" y="648"/>
                      <a:ext cx="205" cy="158"/>
                      <a:chOff x="1079" y="648"/>
                      <a:chExt cx="205" cy="158"/>
                    </a:xfrm>
                  </xdr:grpSpPr>
                  <xdr:grpSp>
                    <xdr:nvGrpSpPr>
                      <xdr:cNvPr id="19023" name="Group 1930">
                        <a:extLst>
                          <a:ext uri="{FF2B5EF4-FFF2-40B4-BE49-F238E27FC236}">
                            <a16:creationId xmlns:a16="http://schemas.microsoft.com/office/drawing/2014/main" id="{00000000-0008-0000-0700-00004F4A0000}"/>
                          </a:ext>
                        </a:extLst>
                      </xdr:cNvPr>
                      <xdr:cNvGrpSpPr>
                        <a:grpSpLocks/>
                      </xdr:cNvGrpSpPr>
                    </xdr:nvGrpSpPr>
                    <xdr:grpSpPr bwMode="auto">
                      <a:xfrm>
                        <a:off x="1079" y="648"/>
                        <a:ext cx="188" cy="97"/>
                        <a:chOff x="1079" y="648"/>
                        <a:chExt cx="188" cy="97"/>
                      </a:xfrm>
                    </xdr:grpSpPr>
                    <xdr:sp macro="" textlink="">
                      <xdr:nvSpPr>
                        <xdr:cNvPr id="19027" name="Rectangle 1931">
                          <a:extLst>
                            <a:ext uri="{FF2B5EF4-FFF2-40B4-BE49-F238E27FC236}">
                              <a16:creationId xmlns:a16="http://schemas.microsoft.com/office/drawing/2014/main" id="{00000000-0008-0000-0700-0000534A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028" name="Rectangle 1932">
                          <a:extLst>
                            <a:ext uri="{FF2B5EF4-FFF2-40B4-BE49-F238E27FC236}">
                              <a16:creationId xmlns:a16="http://schemas.microsoft.com/office/drawing/2014/main" id="{00000000-0008-0000-0700-0000544A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9024" name="Group 1933">
                        <a:extLst>
                          <a:ext uri="{FF2B5EF4-FFF2-40B4-BE49-F238E27FC236}">
                            <a16:creationId xmlns:a16="http://schemas.microsoft.com/office/drawing/2014/main" id="{00000000-0008-0000-0700-0000504A0000}"/>
                          </a:ext>
                        </a:extLst>
                      </xdr:cNvPr>
                      <xdr:cNvGrpSpPr>
                        <a:grpSpLocks/>
                      </xdr:cNvGrpSpPr>
                    </xdr:nvGrpSpPr>
                    <xdr:grpSpPr bwMode="auto">
                      <a:xfrm>
                        <a:off x="1197" y="744"/>
                        <a:ext cx="87" cy="62"/>
                        <a:chOff x="1197" y="744"/>
                        <a:chExt cx="87" cy="62"/>
                      </a:xfrm>
                    </xdr:grpSpPr>
                    <xdr:sp macro="" textlink="">
                      <xdr:nvSpPr>
                        <xdr:cNvPr id="19025" name="AutoShape 1934">
                          <a:extLst>
                            <a:ext uri="{FF2B5EF4-FFF2-40B4-BE49-F238E27FC236}">
                              <a16:creationId xmlns:a16="http://schemas.microsoft.com/office/drawing/2014/main" id="{00000000-0008-0000-0700-0000514A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026" name="AutoShape 1935">
                          <a:extLst>
                            <a:ext uri="{FF2B5EF4-FFF2-40B4-BE49-F238E27FC236}">
                              <a16:creationId xmlns:a16="http://schemas.microsoft.com/office/drawing/2014/main" id="{00000000-0008-0000-0700-0000524A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9020" name="Group 1936">
                      <a:extLst>
                        <a:ext uri="{FF2B5EF4-FFF2-40B4-BE49-F238E27FC236}">
                          <a16:creationId xmlns:a16="http://schemas.microsoft.com/office/drawing/2014/main" id="{00000000-0008-0000-0700-00004C4A0000}"/>
                        </a:ext>
                      </a:extLst>
                    </xdr:cNvPr>
                    <xdr:cNvGrpSpPr>
                      <a:grpSpLocks/>
                    </xdr:cNvGrpSpPr>
                  </xdr:nvGrpSpPr>
                  <xdr:grpSpPr bwMode="auto">
                    <a:xfrm>
                      <a:off x="1079" y="540"/>
                      <a:ext cx="205" cy="108"/>
                      <a:chOff x="1079" y="540"/>
                      <a:chExt cx="205" cy="108"/>
                    </a:xfrm>
                  </xdr:grpSpPr>
                  <xdr:sp macro="" textlink="">
                    <xdr:nvSpPr>
                      <xdr:cNvPr id="19021" name="AutoShape 1937">
                        <a:extLst>
                          <a:ext uri="{FF2B5EF4-FFF2-40B4-BE49-F238E27FC236}">
                            <a16:creationId xmlns:a16="http://schemas.microsoft.com/office/drawing/2014/main" id="{00000000-0008-0000-0700-00004D4A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22" name="AutoShape 1938">
                        <a:extLst>
                          <a:ext uri="{FF2B5EF4-FFF2-40B4-BE49-F238E27FC236}">
                            <a16:creationId xmlns:a16="http://schemas.microsoft.com/office/drawing/2014/main" id="{00000000-0008-0000-0700-00004E4A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9010" name="Group 1939">
                    <a:extLst>
                      <a:ext uri="{FF2B5EF4-FFF2-40B4-BE49-F238E27FC236}">
                        <a16:creationId xmlns:a16="http://schemas.microsoft.com/office/drawing/2014/main" id="{00000000-0008-0000-0700-0000424A0000}"/>
                      </a:ext>
                    </a:extLst>
                  </xdr:cNvPr>
                  <xdr:cNvGrpSpPr>
                    <a:grpSpLocks/>
                  </xdr:cNvGrpSpPr>
                </xdr:nvGrpSpPr>
                <xdr:grpSpPr bwMode="auto">
                  <a:xfrm>
                    <a:off x="1092" y="545"/>
                    <a:ext cx="189" cy="97"/>
                    <a:chOff x="1092" y="545"/>
                    <a:chExt cx="189" cy="97"/>
                  </a:xfrm>
                </xdr:grpSpPr>
                <xdr:sp macro="" textlink="">
                  <xdr:nvSpPr>
                    <xdr:cNvPr id="19015" name="AutoShape 1940">
                      <a:extLst>
                        <a:ext uri="{FF2B5EF4-FFF2-40B4-BE49-F238E27FC236}">
                          <a16:creationId xmlns:a16="http://schemas.microsoft.com/office/drawing/2014/main" id="{00000000-0008-0000-0700-0000474A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16" name="AutoShape 1941">
                      <a:extLst>
                        <a:ext uri="{FF2B5EF4-FFF2-40B4-BE49-F238E27FC236}">
                          <a16:creationId xmlns:a16="http://schemas.microsoft.com/office/drawing/2014/main" id="{00000000-0008-0000-0700-0000484A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17" name="AutoShape 1942">
                      <a:extLst>
                        <a:ext uri="{FF2B5EF4-FFF2-40B4-BE49-F238E27FC236}">
                          <a16:creationId xmlns:a16="http://schemas.microsoft.com/office/drawing/2014/main" id="{00000000-0008-0000-0700-0000494A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018" name="AutoShape 1943">
                      <a:extLst>
                        <a:ext uri="{FF2B5EF4-FFF2-40B4-BE49-F238E27FC236}">
                          <a16:creationId xmlns:a16="http://schemas.microsoft.com/office/drawing/2014/main" id="{00000000-0008-0000-0700-00004A4A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9011" name="Group 1944">
                    <a:extLst>
                      <a:ext uri="{FF2B5EF4-FFF2-40B4-BE49-F238E27FC236}">
                        <a16:creationId xmlns:a16="http://schemas.microsoft.com/office/drawing/2014/main" id="{00000000-0008-0000-0700-0000434A0000}"/>
                      </a:ext>
                    </a:extLst>
                  </xdr:cNvPr>
                  <xdr:cNvGrpSpPr>
                    <a:grpSpLocks/>
                  </xdr:cNvGrpSpPr>
                </xdr:nvGrpSpPr>
                <xdr:grpSpPr bwMode="auto">
                  <a:xfrm>
                    <a:off x="1260" y="648"/>
                    <a:ext cx="24" cy="114"/>
                    <a:chOff x="1260" y="648"/>
                    <a:chExt cx="24" cy="114"/>
                  </a:xfrm>
                </xdr:grpSpPr>
                <xdr:sp macro="" textlink="">
                  <xdr:nvSpPr>
                    <xdr:cNvPr id="19012" name="Rectangle 1945">
                      <a:extLst>
                        <a:ext uri="{FF2B5EF4-FFF2-40B4-BE49-F238E27FC236}">
                          <a16:creationId xmlns:a16="http://schemas.microsoft.com/office/drawing/2014/main" id="{00000000-0008-0000-0700-0000444A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13" name="Rectangle 1946">
                      <a:extLst>
                        <a:ext uri="{FF2B5EF4-FFF2-40B4-BE49-F238E27FC236}">
                          <a16:creationId xmlns:a16="http://schemas.microsoft.com/office/drawing/2014/main" id="{00000000-0008-0000-0700-0000454A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14" name="Rectangle 1947">
                      <a:extLst>
                        <a:ext uri="{FF2B5EF4-FFF2-40B4-BE49-F238E27FC236}">
                          <a16:creationId xmlns:a16="http://schemas.microsoft.com/office/drawing/2014/main" id="{00000000-0008-0000-0700-0000464A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9008" name="AutoShape 1948">
                  <a:extLst>
                    <a:ext uri="{FF2B5EF4-FFF2-40B4-BE49-F238E27FC236}">
                      <a16:creationId xmlns:a16="http://schemas.microsoft.com/office/drawing/2014/main" id="{00000000-0008-0000-0700-0000404A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9003" name="Group 1949">
                <a:extLst>
                  <a:ext uri="{FF2B5EF4-FFF2-40B4-BE49-F238E27FC236}">
                    <a16:creationId xmlns:a16="http://schemas.microsoft.com/office/drawing/2014/main" id="{00000000-0008-0000-0700-00003B4A0000}"/>
                  </a:ext>
                </a:extLst>
              </xdr:cNvPr>
              <xdr:cNvGrpSpPr>
                <a:grpSpLocks/>
              </xdr:cNvGrpSpPr>
            </xdr:nvGrpSpPr>
            <xdr:grpSpPr bwMode="auto">
              <a:xfrm>
                <a:off x="1074" y="731"/>
                <a:ext cx="228" cy="97"/>
                <a:chOff x="1074" y="731"/>
                <a:chExt cx="228" cy="97"/>
              </a:xfrm>
            </xdr:grpSpPr>
            <xdr:sp macro="" textlink="">
              <xdr:nvSpPr>
                <xdr:cNvPr id="19004" name="AutoShape 1950">
                  <a:extLst>
                    <a:ext uri="{FF2B5EF4-FFF2-40B4-BE49-F238E27FC236}">
                      <a16:creationId xmlns:a16="http://schemas.microsoft.com/office/drawing/2014/main" id="{00000000-0008-0000-0700-00003C4A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05" name="AutoShape 1951">
                  <a:extLst>
                    <a:ext uri="{FF2B5EF4-FFF2-40B4-BE49-F238E27FC236}">
                      <a16:creationId xmlns:a16="http://schemas.microsoft.com/office/drawing/2014/main" id="{00000000-0008-0000-0700-00003D4A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006" name="AutoShape 1952">
                  <a:extLst>
                    <a:ext uri="{FF2B5EF4-FFF2-40B4-BE49-F238E27FC236}">
                      <a16:creationId xmlns:a16="http://schemas.microsoft.com/office/drawing/2014/main" id="{00000000-0008-0000-0700-00003E4A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995" name="Group 1953">
              <a:extLst>
                <a:ext uri="{FF2B5EF4-FFF2-40B4-BE49-F238E27FC236}">
                  <a16:creationId xmlns:a16="http://schemas.microsoft.com/office/drawing/2014/main" id="{00000000-0008-0000-0700-0000334A0000}"/>
                </a:ext>
              </a:extLst>
            </xdr:cNvPr>
            <xdr:cNvGrpSpPr>
              <a:grpSpLocks/>
            </xdr:cNvGrpSpPr>
          </xdr:nvGrpSpPr>
          <xdr:grpSpPr bwMode="auto">
            <a:xfrm>
              <a:off x="1090" y="530"/>
              <a:ext cx="40" cy="215"/>
              <a:chOff x="1008" y="630"/>
              <a:chExt cx="31" cy="215"/>
            </a:xfrm>
          </xdr:grpSpPr>
          <xdr:sp macro="" textlink="">
            <xdr:nvSpPr>
              <xdr:cNvPr id="18996" name="Rectangle 1954">
                <a:extLst>
                  <a:ext uri="{FF2B5EF4-FFF2-40B4-BE49-F238E27FC236}">
                    <a16:creationId xmlns:a16="http://schemas.microsoft.com/office/drawing/2014/main" id="{00000000-0008-0000-0700-0000344A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97" name="Rectangle 1955">
                <a:extLst>
                  <a:ext uri="{FF2B5EF4-FFF2-40B4-BE49-F238E27FC236}">
                    <a16:creationId xmlns:a16="http://schemas.microsoft.com/office/drawing/2014/main" id="{00000000-0008-0000-0700-0000354A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98" name="Rectangle 1956">
                <a:extLst>
                  <a:ext uri="{FF2B5EF4-FFF2-40B4-BE49-F238E27FC236}">
                    <a16:creationId xmlns:a16="http://schemas.microsoft.com/office/drawing/2014/main" id="{00000000-0008-0000-0700-0000364A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99" name="Rectangle 1957">
                <a:extLst>
                  <a:ext uri="{FF2B5EF4-FFF2-40B4-BE49-F238E27FC236}">
                    <a16:creationId xmlns:a16="http://schemas.microsoft.com/office/drawing/2014/main" id="{00000000-0008-0000-0700-0000374A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000" name="Rectangle 1958">
                <a:extLst>
                  <a:ext uri="{FF2B5EF4-FFF2-40B4-BE49-F238E27FC236}">
                    <a16:creationId xmlns:a16="http://schemas.microsoft.com/office/drawing/2014/main" id="{00000000-0008-0000-0700-0000384A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001" name="Rectangle 1959">
                <a:extLst>
                  <a:ext uri="{FF2B5EF4-FFF2-40B4-BE49-F238E27FC236}">
                    <a16:creationId xmlns:a16="http://schemas.microsoft.com/office/drawing/2014/main" id="{00000000-0008-0000-0700-0000394A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clientData/>
  </xdr:twoCellAnchor>
  <xdr:twoCellAnchor>
    <xdr:from>
      <xdr:col>1</xdr:col>
      <xdr:colOff>0</xdr:colOff>
      <xdr:row>109</xdr:row>
      <xdr:rowOff>129540</xdr:rowOff>
    </xdr:from>
    <xdr:to>
      <xdr:col>23</xdr:col>
      <xdr:colOff>137160</xdr:colOff>
      <xdr:row>119</xdr:row>
      <xdr:rowOff>0</xdr:rowOff>
    </xdr:to>
    <xdr:grpSp>
      <xdr:nvGrpSpPr>
        <xdr:cNvPr id="18458" name="Group 1960">
          <a:extLst>
            <a:ext uri="{FF2B5EF4-FFF2-40B4-BE49-F238E27FC236}">
              <a16:creationId xmlns:a16="http://schemas.microsoft.com/office/drawing/2014/main" id="{00000000-0008-0000-0700-00001A480000}"/>
            </a:ext>
          </a:extLst>
        </xdr:cNvPr>
        <xdr:cNvGrpSpPr>
          <a:grpSpLocks/>
        </xdr:cNvGrpSpPr>
      </xdr:nvGrpSpPr>
      <xdr:grpSpPr bwMode="auto">
        <a:xfrm>
          <a:off x="182880" y="20063460"/>
          <a:ext cx="4160520" cy="1699260"/>
          <a:chOff x="21" y="36"/>
          <a:chExt cx="478" cy="166"/>
        </a:xfrm>
      </xdr:grpSpPr>
      <xdr:grpSp>
        <xdr:nvGrpSpPr>
          <xdr:cNvPr id="18926" name="Group 1961">
            <a:extLst>
              <a:ext uri="{FF2B5EF4-FFF2-40B4-BE49-F238E27FC236}">
                <a16:creationId xmlns:a16="http://schemas.microsoft.com/office/drawing/2014/main" id="{00000000-0008-0000-0700-0000EE490000}"/>
              </a:ext>
            </a:extLst>
          </xdr:cNvPr>
          <xdr:cNvGrpSpPr>
            <a:grpSpLocks/>
          </xdr:cNvGrpSpPr>
        </xdr:nvGrpSpPr>
        <xdr:grpSpPr bwMode="auto">
          <a:xfrm>
            <a:off x="32" y="146"/>
            <a:ext cx="430" cy="56"/>
            <a:chOff x="32" y="146"/>
            <a:chExt cx="430" cy="56"/>
          </a:xfrm>
        </xdr:grpSpPr>
        <xdr:sp macro="" textlink="">
          <xdr:nvSpPr>
            <xdr:cNvPr id="18970" name="Rectangle 1962">
              <a:extLst>
                <a:ext uri="{FF2B5EF4-FFF2-40B4-BE49-F238E27FC236}">
                  <a16:creationId xmlns:a16="http://schemas.microsoft.com/office/drawing/2014/main" id="{00000000-0008-0000-0700-00001A4A0000}"/>
                </a:ext>
              </a:extLst>
            </xdr:cNvPr>
            <xdr:cNvSpPr>
              <a:spLocks noChangeArrowheads="1"/>
            </xdr:cNvSpPr>
          </xdr:nvSpPr>
          <xdr:spPr bwMode="auto">
            <a:xfrm>
              <a:off x="32" y="146"/>
              <a:ext cx="430" cy="33"/>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971" name="Group 1963">
              <a:extLst>
                <a:ext uri="{FF2B5EF4-FFF2-40B4-BE49-F238E27FC236}">
                  <a16:creationId xmlns:a16="http://schemas.microsoft.com/office/drawing/2014/main" id="{00000000-0008-0000-0700-00001B4A0000}"/>
                </a:ext>
              </a:extLst>
            </xdr:cNvPr>
            <xdr:cNvGrpSpPr>
              <a:grpSpLocks/>
            </xdr:cNvGrpSpPr>
          </xdr:nvGrpSpPr>
          <xdr:grpSpPr bwMode="auto">
            <a:xfrm>
              <a:off x="129" y="148"/>
              <a:ext cx="323" cy="54"/>
              <a:chOff x="1542" y="936"/>
              <a:chExt cx="600" cy="108"/>
            </a:xfrm>
          </xdr:grpSpPr>
          <xdr:sp macro="" textlink="">
            <xdr:nvSpPr>
              <xdr:cNvPr id="18980" name="Rectangle 1964">
                <a:extLst>
                  <a:ext uri="{FF2B5EF4-FFF2-40B4-BE49-F238E27FC236}">
                    <a16:creationId xmlns:a16="http://schemas.microsoft.com/office/drawing/2014/main" id="{00000000-0008-0000-0700-0000244A0000}"/>
                  </a:ext>
                </a:extLst>
              </xdr:cNvPr>
              <xdr:cNvSpPr>
                <a:spLocks noChangeArrowheads="1"/>
              </xdr:cNvSpPr>
            </xdr:nvSpPr>
            <xdr:spPr bwMode="auto">
              <a:xfrm>
                <a:off x="2058" y="954"/>
                <a:ext cx="67"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81" name="Rectangle 1965">
                <a:extLst>
                  <a:ext uri="{FF2B5EF4-FFF2-40B4-BE49-F238E27FC236}">
                    <a16:creationId xmlns:a16="http://schemas.microsoft.com/office/drawing/2014/main" id="{00000000-0008-0000-0700-0000254A0000}"/>
                  </a:ext>
                </a:extLst>
              </xdr:cNvPr>
              <xdr:cNvSpPr>
                <a:spLocks noChangeArrowheads="1"/>
              </xdr:cNvSpPr>
            </xdr:nvSpPr>
            <xdr:spPr bwMode="auto">
              <a:xfrm>
                <a:off x="1554" y="964"/>
                <a:ext cx="168"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982" name="Group 1966">
                <a:extLst>
                  <a:ext uri="{FF2B5EF4-FFF2-40B4-BE49-F238E27FC236}">
                    <a16:creationId xmlns:a16="http://schemas.microsoft.com/office/drawing/2014/main" id="{00000000-0008-0000-0700-0000264A0000}"/>
                  </a:ext>
                </a:extLst>
              </xdr:cNvPr>
              <xdr:cNvGrpSpPr>
                <a:grpSpLocks/>
              </xdr:cNvGrpSpPr>
            </xdr:nvGrpSpPr>
            <xdr:grpSpPr bwMode="auto">
              <a:xfrm>
                <a:off x="1542" y="948"/>
                <a:ext cx="96" cy="96"/>
                <a:chOff x="1533" y="948"/>
                <a:chExt cx="96" cy="96"/>
              </a:xfrm>
            </xdr:grpSpPr>
            <xdr:sp macro="" textlink="">
              <xdr:nvSpPr>
                <xdr:cNvPr id="18989" name="AutoShape 1967" descr="25%">
                  <a:extLst>
                    <a:ext uri="{FF2B5EF4-FFF2-40B4-BE49-F238E27FC236}">
                      <a16:creationId xmlns:a16="http://schemas.microsoft.com/office/drawing/2014/main" id="{00000000-0008-0000-0700-00002D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90" name="AutoShape 1968">
                  <a:extLst>
                    <a:ext uri="{FF2B5EF4-FFF2-40B4-BE49-F238E27FC236}">
                      <a16:creationId xmlns:a16="http://schemas.microsoft.com/office/drawing/2014/main" id="{00000000-0008-0000-0700-00002E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983" name="Group 1969">
                <a:extLst>
                  <a:ext uri="{FF2B5EF4-FFF2-40B4-BE49-F238E27FC236}">
                    <a16:creationId xmlns:a16="http://schemas.microsoft.com/office/drawing/2014/main" id="{00000000-0008-0000-0700-0000274A0000}"/>
                  </a:ext>
                </a:extLst>
              </xdr:cNvPr>
              <xdr:cNvGrpSpPr>
                <a:grpSpLocks/>
              </xdr:cNvGrpSpPr>
            </xdr:nvGrpSpPr>
            <xdr:grpSpPr bwMode="auto">
              <a:xfrm>
                <a:off x="1638" y="948"/>
                <a:ext cx="96" cy="96"/>
                <a:chOff x="1533" y="948"/>
                <a:chExt cx="96" cy="96"/>
              </a:xfrm>
            </xdr:grpSpPr>
            <xdr:sp macro="" textlink="">
              <xdr:nvSpPr>
                <xdr:cNvPr id="18987" name="AutoShape 1970" descr="25%">
                  <a:extLst>
                    <a:ext uri="{FF2B5EF4-FFF2-40B4-BE49-F238E27FC236}">
                      <a16:creationId xmlns:a16="http://schemas.microsoft.com/office/drawing/2014/main" id="{00000000-0008-0000-0700-00002B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88" name="AutoShape 1971">
                  <a:extLst>
                    <a:ext uri="{FF2B5EF4-FFF2-40B4-BE49-F238E27FC236}">
                      <a16:creationId xmlns:a16="http://schemas.microsoft.com/office/drawing/2014/main" id="{00000000-0008-0000-0700-00002C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984" name="Group 1972">
                <a:extLst>
                  <a:ext uri="{FF2B5EF4-FFF2-40B4-BE49-F238E27FC236}">
                    <a16:creationId xmlns:a16="http://schemas.microsoft.com/office/drawing/2014/main" id="{00000000-0008-0000-0700-0000284A0000}"/>
                  </a:ext>
                </a:extLst>
              </xdr:cNvPr>
              <xdr:cNvGrpSpPr>
                <a:grpSpLocks/>
              </xdr:cNvGrpSpPr>
            </xdr:nvGrpSpPr>
            <xdr:grpSpPr bwMode="auto">
              <a:xfrm>
                <a:off x="2037" y="936"/>
                <a:ext cx="105" cy="108"/>
                <a:chOff x="1533" y="948"/>
                <a:chExt cx="96" cy="96"/>
              </a:xfrm>
            </xdr:grpSpPr>
            <xdr:sp macro="" textlink="">
              <xdr:nvSpPr>
                <xdr:cNvPr id="18985" name="AutoShape 1973" descr="25%">
                  <a:extLst>
                    <a:ext uri="{FF2B5EF4-FFF2-40B4-BE49-F238E27FC236}">
                      <a16:creationId xmlns:a16="http://schemas.microsoft.com/office/drawing/2014/main" id="{00000000-0008-0000-0700-000029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86" name="AutoShape 1974">
                  <a:extLst>
                    <a:ext uri="{FF2B5EF4-FFF2-40B4-BE49-F238E27FC236}">
                      <a16:creationId xmlns:a16="http://schemas.microsoft.com/office/drawing/2014/main" id="{00000000-0008-0000-0700-00002A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972" name="Group 1975">
              <a:extLst>
                <a:ext uri="{FF2B5EF4-FFF2-40B4-BE49-F238E27FC236}">
                  <a16:creationId xmlns:a16="http://schemas.microsoft.com/office/drawing/2014/main" id="{00000000-0008-0000-0700-00001C4A0000}"/>
                </a:ext>
              </a:extLst>
            </xdr:cNvPr>
            <xdr:cNvGrpSpPr>
              <a:grpSpLocks/>
            </xdr:cNvGrpSpPr>
          </xdr:nvGrpSpPr>
          <xdr:grpSpPr bwMode="auto">
            <a:xfrm>
              <a:off x="234" y="158"/>
              <a:ext cx="151" cy="40"/>
              <a:chOff x="2001" y="928"/>
              <a:chExt cx="273" cy="73"/>
            </a:xfrm>
          </xdr:grpSpPr>
          <xdr:sp macro="" textlink="">
            <xdr:nvSpPr>
              <xdr:cNvPr id="18977" name="AutoShape 1976">
                <a:extLst>
                  <a:ext uri="{FF2B5EF4-FFF2-40B4-BE49-F238E27FC236}">
                    <a16:creationId xmlns:a16="http://schemas.microsoft.com/office/drawing/2014/main" id="{00000000-0008-0000-0700-0000214A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78" name="AutoShape 1977">
                <a:extLst>
                  <a:ext uri="{FF2B5EF4-FFF2-40B4-BE49-F238E27FC236}">
                    <a16:creationId xmlns:a16="http://schemas.microsoft.com/office/drawing/2014/main" id="{00000000-0008-0000-0700-0000224A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79" name="AutoShape 1978">
                <a:extLst>
                  <a:ext uri="{FF2B5EF4-FFF2-40B4-BE49-F238E27FC236}">
                    <a16:creationId xmlns:a16="http://schemas.microsoft.com/office/drawing/2014/main" id="{00000000-0008-0000-0700-0000234A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973" name="Group 1979">
              <a:extLst>
                <a:ext uri="{FF2B5EF4-FFF2-40B4-BE49-F238E27FC236}">
                  <a16:creationId xmlns:a16="http://schemas.microsoft.com/office/drawing/2014/main" id="{00000000-0008-0000-0700-00001D4A0000}"/>
                </a:ext>
              </a:extLst>
            </xdr:cNvPr>
            <xdr:cNvGrpSpPr>
              <a:grpSpLocks/>
            </xdr:cNvGrpSpPr>
          </xdr:nvGrpSpPr>
          <xdr:grpSpPr bwMode="auto">
            <a:xfrm>
              <a:off x="34" y="159"/>
              <a:ext cx="92" cy="39"/>
              <a:chOff x="2001" y="928"/>
              <a:chExt cx="273" cy="73"/>
            </a:xfrm>
          </xdr:grpSpPr>
          <xdr:sp macro="" textlink="">
            <xdr:nvSpPr>
              <xdr:cNvPr id="18974" name="AutoShape 1980">
                <a:extLst>
                  <a:ext uri="{FF2B5EF4-FFF2-40B4-BE49-F238E27FC236}">
                    <a16:creationId xmlns:a16="http://schemas.microsoft.com/office/drawing/2014/main" id="{00000000-0008-0000-0700-00001E4A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75" name="AutoShape 1981">
                <a:extLst>
                  <a:ext uri="{FF2B5EF4-FFF2-40B4-BE49-F238E27FC236}">
                    <a16:creationId xmlns:a16="http://schemas.microsoft.com/office/drawing/2014/main" id="{00000000-0008-0000-0700-00001F4A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76" name="AutoShape 1982">
                <a:extLst>
                  <a:ext uri="{FF2B5EF4-FFF2-40B4-BE49-F238E27FC236}">
                    <a16:creationId xmlns:a16="http://schemas.microsoft.com/office/drawing/2014/main" id="{00000000-0008-0000-0700-0000204A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927" name="Group 1983">
            <a:extLst>
              <a:ext uri="{FF2B5EF4-FFF2-40B4-BE49-F238E27FC236}">
                <a16:creationId xmlns:a16="http://schemas.microsoft.com/office/drawing/2014/main" id="{00000000-0008-0000-0700-0000EF490000}"/>
              </a:ext>
            </a:extLst>
          </xdr:cNvPr>
          <xdr:cNvGrpSpPr>
            <a:grpSpLocks/>
          </xdr:cNvGrpSpPr>
        </xdr:nvGrpSpPr>
        <xdr:grpSpPr bwMode="auto">
          <a:xfrm>
            <a:off x="391" y="58"/>
            <a:ext cx="108" cy="123"/>
            <a:chOff x="1074" y="530"/>
            <a:chExt cx="228" cy="298"/>
          </a:xfrm>
        </xdr:grpSpPr>
        <xdr:grpSp>
          <xdr:nvGrpSpPr>
            <xdr:cNvPr id="18935" name="Group 1984">
              <a:extLst>
                <a:ext uri="{FF2B5EF4-FFF2-40B4-BE49-F238E27FC236}">
                  <a16:creationId xmlns:a16="http://schemas.microsoft.com/office/drawing/2014/main" id="{00000000-0008-0000-0700-0000F7490000}"/>
                </a:ext>
              </a:extLst>
            </xdr:cNvPr>
            <xdr:cNvGrpSpPr>
              <a:grpSpLocks/>
            </xdr:cNvGrpSpPr>
          </xdr:nvGrpSpPr>
          <xdr:grpSpPr bwMode="auto">
            <a:xfrm>
              <a:off x="1074" y="540"/>
              <a:ext cx="228" cy="288"/>
              <a:chOff x="1074" y="540"/>
              <a:chExt cx="228" cy="288"/>
            </a:xfrm>
          </xdr:grpSpPr>
          <xdr:grpSp>
            <xdr:nvGrpSpPr>
              <xdr:cNvPr id="18943" name="Group 1985">
                <a:extLst>
                  <a:ext uri="{FF2B5EF4-FFF2-40B4-BE49-F238E27FC236}">
                    <a16:creationId xmlns:a16="http://schemas.microsoft.com/office/drawing/2014/main" id="{00000000-0008-0000-0700-0000FF490000}"/>
                  </a:ext>
                </a:extLst>
              </xdr:cNvPr>
              <xdr:cNvGrpSpPr>
                <a:grpSpLocks/>
              </xdr:cNvGrpSpPr>
            </xdr:nvGrpSpPr>
            <xdr:grpSpPr bwMode="auto">
              <a:xfrm>
                <a:off x="1079" y="540"/>
                <a:ext cx="205" cy="266"/>
                <a:chOff x="1079" y="540"/>
                <a:chExt cx="205" cy="266"/>
              </a:xfrm>
            </xdr:grpSpPr>
            <xdr:grpSp>
              <xdr:nvGrpSpPr>
                <xdr:cNvPr id="18948" name="Group 1986">
                  <a:extLst>
                    <a:ext uri="{FF2B5EF4-FFF2-40B4-BE49-F238E27FC236}">
                      <a16:creationId xmlns:a16="http://schemas.microsoft.com/office/drawing/2014/main" id="{00000000-0008-0000-0700-0000044A0000}"/>
                    </a:ext>
                  </a:extLst>
                </xdr:cNvPr>
                <xdr:cNvGrpSpPr>
                  <a:grpSpLocks/>
                </xdr:cNvGrpSpPr>
              </xdr:nvGrpSpPr>
              <xdr:grpSpPr bwMode="auto">
                <a:xfrm>
                  <a:off x="1079" y="540"/>
                  <a:ext cx="205" cy="266"/>
                  <a:chOff x="1079" y="540"/>
                  <a:chExt cx="205" cy="266"/>
                </a:xfrm>
              </xdr:grpSpPr>
              <xdr:grpSp>
                <xdr:nvGrpSpPr>
                  <xdr:cNvPr id="18950" name="Group 1987">
                    <a:extLst>
                      <a:ext uri="{FF2B5EF4-FFF2-40B4-BE49-F238E27FC236}">
                        <a16:creationId xmlns:a16="http://schemas.microsoft.com/office/drawing/2014/main" id="{00000000-0008-0000-0700-0000064A0000}"/>
                      </a:ext>
                    </a:extLst>
                  </xdr:cNvPr>
                  <xdr:cNvGrpSpPr>
                    <a:grpSpLocks/>
                  </xdr:cNvGrpSpPr>
                </xdr:nvGrpSpPr>
                <xdr:grpSpPr bwMode="auto">
                  <a:xfrm>
                    <a:off x="1079" y="540"/>
                    <a:ext cx="205" cy="266"/>
                    <a:chOff x="1079" y="540"/>
                    <a:chExt cx="205" cy="266"/>
                  </a:xfrm>
                </xdr:grpSpPr>
                <xdr:grpSp>
                  <xdr:nvGrpSpPr>
                    <xdr:cNvPr id="18960" name="Group 1988">
                      <a:extLst>
                        <a:ext uri="{FF2B5EF4-FFF2-40B4-BE49-F238E27FC236}">
                          <a16:creationId xmlns:a16="http://schemas.microsoft.com/office/drawing/2014/main" id="{00000000-0008-0000-0700-0000104A0000}"/>
                        </a:ext>
                      </a:extLst>
                    </xdr:cNvPr>
                    <xdr:cNvGrpSpPr>
                      <a:grpSpLocks/>
                    </xdr:cNvGrpSpPr>
                  </xdr:nvGrpSpPr>
                  <xdr:grpSpPr bwMode="auto">
                    <a:xfrm>
                      <a:off x="1079" y="648"/>
                      <a:ext cx="205" cy="158"/>
                      <a:chOff x="1079" y="648"/>
                      <a:chExt cx="205" cy="158"/>
                    </a:xfrm>
                  </xdr:grpSpPr>
                  <xdr:grpSp>
                    <xdr:nvGrpSpPr>
                      <xdr:cNvPr id="18964" name="Group 1989">
                        <a:extLst>
                          <a:ext uri="{FF2B5EF4-FFF2-40B4-BE49-F238E27FC236}">
                            <a16:creationId xmlns:a16="http://schemas.microsoft.com/office/drawing/2014/main" id="{00000000-0008-0000-0700-0000144A0000}"/>
                          </a:ext>
                        </a:extLst>
                      </xdr:cNvPr>
                      <xdr:cNvGrpSpPr>
                        <a:grpSpLocks/>
                      </xdr:cNvGrpSpPr>
                    </xdr:nvGrpSpPr>
                    <xdr:grpSpPr bwMode="auto">
                      <a:xfrm>
                        <a:off x="1079" y="648"/>
                        <a:ext cx="188" cy="97"/>
                        <a:chOff x="1079" y="648"/>
                        <a:chExt cx="188" cy="97"/>
                      </a:xfrm>
                    </xdr:grpSpPr>
                    <xdr:sp macro="" textlink="">
                      <xdr:nvSpPr>
                        <xdr:cNvPr id="18968" name="Rectangle 1990">
                          <a:extLst>
                            <a:ext uri="{FF2B5EF4-FFF2-40B4-BE49-F238E27FC236}">
                              <a16:creationId xmlns:a16="http://schemas.microsoft.com/office/drawing/2014/main" id="{00000000-0008-0000-0700-0000184A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969" name="Rectangle 1991">
                          <a:extLst>
                            <a:ext uri="{FF2B5EF4-FFF2-40B4-BE49-F238E27FC236}">
                              <a16:creationId xmlns:a16="http://schemas.microsoft.com/office/drawing/2014/main" id="{00000000-0008-0000-0700-0000194A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965" name="Group 1992">
                        <a:extLst>
                          <a:ext uri="{FF2B5EF4-FFF2-40B4-BE49-F238E27FC236}">
                            <a16:creationId xmlns:a16="http://schemas.microsoft.com/office/drawing/2014/main" id="{00000000-0008-0000-0700-0000154A0000}"/>
                          </a:ext>
                        </a:extLst>
                      </xdr:cNvPr>
                      <xdr:cNvGrpSpPr>
                        <a:grpSpLocks/>
                      </xdr:cNvGrpSpPr>
                    </xdr:nvGrpSpPr>
                    <xdr:grpSpPr bwMode="auto">
                      <a:xfrm>
                        <a:off x="1197" y="744"/>
                        <a:ext cx="87" cy="62"/>
                        <a:chOff x="1197" y="744"/>
                        <a:chExt cx="87" cy="62"/>
                      </a:xfrm>
                    </xdr:grpSpPr>
                    <xdr:sp macro="" textlink="">
                      <xdr:nvSpPr>
                        <xdr:cNvPr id="18966" name="AutoShape 1993">
                          <a:extLst>
                            <a:ext uri="{FF2B5EF4-FFF2-40B4-BE49-F238E27FC236}">
                              <a16:creationId xmlns:a16="http://schemas.microsoft.com/office/drawing/2014/main" id="{00000000-0008-0000-0700-0000164A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967" name="AutoShape 1994">
                          <a:extLst>
                            <a:ext uri="{FF2B5EF4-FFF2-40B4-BE49-F238E27FC236}">
                              <a16:creationId xmlns:a16="http://schemas.microsoft.com/office/drawing/2014/main" id="{00000000-0008-0000-0700-0000174A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8961" name="Group 1995">
                      <a:extLst>
                        <a:ext uri="{FF2B5EF4-FFF2-40B4-BE49-F238E27FC236}">
                          <a16:creationId xmlns:a16="http://schemas.microsoft.com/office/drawing/2014/main" id="{00000000-0008-0000-0700-0000114A0000}"/>
                        </a:ext>
                      </a:extLst>
                    </xdr:cNvPr>
                    <xdr:cNvGrpSpPr>
                      <a:grpSpLocks/>
                    </xdr:cNvGrpSpPr>
                  </xdr:nvGrpSpPr>
                  <xdr:grpSpPr bwMode="auto">
                    <a:xfrm>
                      <a:off x="1079" y="540"/>
                      <a:ext cx="205" cy="108"/>
                      <a:chOff x="1079" y="540"/>
                      <a:chExt cx="205" cy="108"/>
                    </a:xfrm>
                  </xdr:grpSpPr>
                  <xdr:sp macro="" textlink="">
                    <xdr:nvSpPr>
                      <xdr:cNvPr id="18962" name="AutoShape 1996">
                        <a:extLst>
                          <a:ext uri="{FF2B5EF4-FFF2-40B4-BE49-F238E27FC236}">
                            <a16:creationId xmlns:a16="http://schemas.microsoft.com/office/drawing/2014/main" id="{00000000-0008-0000-0700-0000124A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63" name="AutoShape 1997">
                        <a:extLst>
                          <a:ext uri="{FF2B5EF4-FFF2-40B4-BE49-F238E27FC236}">
                            <a16:creationId xmlns:a16="http://schemas.microsoft.com/office/drawing/2014/main" id="{00000000-0008-0000-0700-0000134A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951" name="Group 1998">
                    <a:extLst>
                      <a:ext uri="{FF2B5EF4-FFF2-40B4-BE49-F238E27FC236}">
                        <a16:creationId xmlns:a16="http://schemas.microsoft.com/office/drawing/2014/main" id="{00000000-0008-0000-0700-0000074A0000}"/>
                      </a:ext>
                    </a:extLst>
                  </xdr:cNvPr>
                  <xdr:cNvGrpSpPr>
                    <a:grpSpLocks/>
                  </xdr:cNvGrpSpPr>
                </xdr:nvGrpSpPr>
                <xdr:grpSpPr bwMode="auto">
                  <a:xfrm>
                    <a:off x="1092" y="545"/>
                    <a:ext cx="189" cy="97"/>
                    <a:chOff x="1092" y="545"/>
                    <a:chExt cx="189" cy="97"/>
                  </a:xfrm>
                </xdr:grpSpPr>
                <xdr:sp macro="" textlink="">
                  <xdr:nvSpPr>
                    <xdr:cNvPr id="18956" name="AutoShape 1999">
                      <a:extLst>
                        <a:ext uri="{FF2B5EF4-FFF2-40B4-BE49-F238E27FC236}">
                          <a16:creationId xmlns:a16="http://schemas.microsoft.com/office/drawing/2014/main" id="{00000000-0008-0000-0700-00000C4A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57" name="AutoShape 2000">
                      <a:extLst>
                        <a:ext uri="{FF2B5EF4-FFF2-40B4-BE49-F238E27FC236}">
                          <a16:creationId xmlns:a16="http://schemas.microsoft.com/office/drawing/2014/main" id="{00000000-0008-0000-0700-00000D4A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58" name="AutoShape 2001">
                      <a:extLst>
                        <a:ext uri="{FF2B5EF4-FFF2-40B4-BE49-F238E27FC236}">
                          <a16:creationId xmlns:a16="http://schemas.microsoft.com/office/drawing/2014/main" id="{00000000-0008-0000-0700-00000E4A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959" name="AutoShape 2002">
                      <a:extLst>
                        <a:ext uri="{FF2B5EF4-FFF2-40B4-BE49-F238E27FC236}">
                          <a16:creationId xmlns:a16="http://schemas.microsoft.com/office/drawing/2014/main" id="{00000000-0008-0000-0700-00000F4A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952" name="Group 2003">
                    <a:extLst>
                      <a:ext uri="{FF2B5EF4-FFF2-40B4-BE49-F238E27FC236}">
                        <a16:creationId xmlns:a16="http://schemas.microsoft.com/office/drawing/2014/main" id="{00000000-0008-0000-0700-0000084A0000}"/>
                      </a:ext>
                    </a:extLst>
                  </xdr:cNvPr>
                  <xdr:cNvGrpSpPr>
                    <a:grpSpLocks/>
                  </xdr:cNvGrpSpPr>
                </xdr:nvGrpSpPr>
                <xdr:grpSpPr bwMode="auto">
                  <a:xfrm>
                    <a:off x="1260" y="648"/>
                    <a:ext cx="24" cy="114"/>
                    <a:chOff x="1260" y="648"/>
                    <a:chExt cx="24" cy="114"/>
                  </a:xfrm>
                </xdr:grpSpPr>
                <xdr:sp macro="" textlink="">
                  <xdr:nvSpPr>
                    <xdr:cNvPr id="18953" name="Rectangle 2004">
                      <a:extLst>
                        <a:ext uri="{FF2B5EF4-FFF2-40B4-BE49-F238E27FC236}">
                          <a16:creationId xmlns:a16="http://schemas.microsoft.com/office/drawing/2014/main" id="{00000000-0008-0000-0700-0000094A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54" name="Rectangle 2005">
                      <a:extLst>
                        <a:ext uri="{FF2B5EF4-FFF2-40B4-BE49-F238E27FC236}">
                          <a16:creationId xmlns:a16="http://schemas.microsoft.com/office/drawing/2014/main" id="{00000000-0008-0000-0700-00000A4A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55" name="Rectangle 2006">
                      <a:extLst>
                        <a:ext uri="{FF2B5EF4-FFF2-40B4-BE49-F238E27FC236}">
                          <a16:creationId xmlns:a16="http://schemas.microsoft.com/office/drawing/2014/main" id="{00000000-0008-0000-0700-00000B4A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949" name="AutoShape 2007">
                  <a:extLst>
                    <a:ext uri="{FF2B5EF4-FFF2-40B4-BE49-F238E27FC236}">
                      <a16:creationId xmlns:a16="http://schemas.microsoft.com/office/drawing/2014/main" id="{00000000-0008-0000-0700-0000054A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944" name="Group 2008">
                <a:extLst>
                  <a:ext uri="{FF2B5EF4-FFF2-40B4-BE49-F238E27FC236}">
                    <a16:creationId xmlns:a16="http://schemas.microsoft.com/office/drawing/2014/main" id="{00000000-0008-0000-0700-0000004A0000}"/>
                  </a:ext>
                </a:extLst>
              </xdr:cNvPr>
              <xdr:cNvGrpSpPr>
                <a:grpSpLocks/>
              </xdr:cNvGrpSpPr>
            </xdr:nvGrpSpPr>
            <xdr:grpSpPr bwMode="auto">
              <a:xfrm>
                <a:off x="1074" y="731"/>
                <a:ext cx="228" cy="97"/>
                <a:chOff x="1074" y="731"/>
                <a:chExt cx="228" cy="97"/>
              </a:xfrm>
            </xdr:grpSpPr>
            <xdr:sp macro="" textlink="">
              <xdr:nvSpPr>
                <xdr:cNvPr id="18945" name="AutoShape 2009">
                  <a:extLst>
                    <a:ext uri="{FF2B5EF4-FFF2-40B4-BE49-F238E27FC236}">
                      <a16:creationId xmlns:a16="http://schemas.microsoft.com/office/drawing/2014/main" id="{00000000-0008-0000-0700-0000014A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46" name="AutoShape 2010">
                  <a:extLst>
                    <a:ext uri="{FF2B5EF4-FFF2-40B4-BE49-F238E27FC236}">
                      <a16:creationId xmlns:a16="http://schemas.microsoft.com/office/drawing/2014/main" id="{00000000-0008-0000-0700-0000024A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947" name="AutoShape 2011">
                  <a:extLst>
                    <a:ext uri="{FF2B5EF4-FFF2-40B4-BE49-F238E27FC236}">
                      <a16:creationId xmlns:a16="http://schemas.microsoft.com/office/drawing/2014/main" id="{00000000-0008-0000-0700-0000034A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936" name="Group 2012">
              <a:extLst>
                <a:ext uri="{FF2B5EF4-FFF2-40B4-BE49-F238E27FC236}">
                  <a16:creationId xmlns:a16="http://schemas.microsoft.com/office/drawing/2014/main" id="{00000000-0008-0000-0700-0000F8490000}"/>
                </a:ext>
              </a:extLst>
            </xdr:cNvPr>
            <xdr:cNvGrpSpPr>
              <a:grpSpLocks/>
            </xdr:cNvGrpSpPr>
          </xdr:nvGrpSpPr>
          <xdr:grpSpPr bwMode="auto">
            <a:xfrm>
              <a:off x="1090" y="530"/>
              <a:ext cx="40" cy="215"/>
              <a:chOff x="1008" y="630"/>
              <a:chExt cx="31" cy="215"/>
            </a:xfrm>
          </xdr:grpSpPr>
          <xdr:sp macro="" textlink="">
            <xdr:nvSpPr>
              <xdr:cNvPr id="18937" name="Rectangle 2013">
                <a:extLst>
                  <a:ext uri="{FF2B5EF4-FFF2-40B4-BE49-F238E27FC236}">
                    <a16:creationId xmlns:a16="http://schemas.microsoft.com/office/drawing/2014/main" id="{00000000-0008-0000-0700-0000F949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38" name="Rectangle 2014">
                <a:extLst>
                  <a:ext uri="{FF2B5EF4-FFF2-40B4-BE49-F238E27FC236}">
                    <a16:creationId xmlns:a16="http://schemas.microsoft.com/office/drawing/2014/main" id="{00000000-0008-0000-0700-0000FA49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39" name="Rectangle 2015">
                <a:extLst>
                  <a:ext uri="{FF2B5EF4-FFF2-40B4-BE49-F238E27FC236}">
                    <a16:creationId xmlns:a16="http://schemas.microsoft.com/office/drawing/2014/main" id="{00000000-0008-0000-0700-0000FB49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40" name="Rectangle 2016">
                <a:extLst>
                  <a:ext uri="{FF2B5EF4-FFF2-40B4-BE49-F238E27FC236}">
                    <a16:creationId xmlns:a16="http://schemas.microsoft.com/office/drawing/2014/main" id="{00000000-0008-0000-0700-0000FC49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41" name="Rectangle 2017">
                <a:extLst>
                  <a:ext uri="{FF2B5EF4-FFF2-40B4-BE49-F238E27FC236}">
                    <a16:creationId xmlns:a16="http://schemas.microsoft.com/office/drawing/2014/main" id="{00000000-0008-0000-0700-0000FD49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42" name="Rectangle 2018">
                <a:extLst>
                  <a:ext uri="{FF2B5EF4-FFF2-40B4-BE49-F238E27FC236}">
                    <a16:creationId xmlns:a16="http://schemas.microsoft.com/office/drawing/2014/main" id="{00000000-0008-0000-0700-0000FE49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nvGrpSpPr>
          <xdr:cNvPr id="18928" name="Group 2019">
            <a:extLst>
              <a:ext uri="{FF2B5EF4-FFF2-40B4-BE49-F238E27FC236}">
                <a16:creationId xmlns:a16="http://schemas.microsoft.com/office/drawing/2014/main" id="{00000000-0008-0000-0700-0000F0490000}"/>
              </a:ext>
            </a:extLst>
          </xdr:cNvPr>
          <xdr:cNvGrpSpPr>
            <a:grpSpLocks/>
          </xdr:cNvGrpSpPr>
        </xdr:nvGrpSpPr>
        <xdr:grpSpPr bwMode="auto">
          <a:xfrm>
            <a:off x="21" y="36"/>
            <a:ext cx="370" cy="117"/>
            <a:chOff x="21" y="51"/>
            <a:chExt cx="352" cy="102"/>
          </a:xfrm>
        </xdr:grpSpPr>
        <xdr:grpSp>
          <xdr:nvGrpSpPr>
            <xdr:cNvPr id="18929" name="Group 2020">
              <a:extLst>
                <a:ext uri="{FF2B5EF4-FFF2-40B4-BE49-F238E27FC236}">
                  <a16:creationId xmlns:a16="http://schemas.microsoft.com/office/drawing/2014/main" id="{00000000-0008-0000-0700-0000F1490000}"/>
                </a:ext>
              </a:extLst>
            </xdr:cNvPr>
            <xdr:cNvGrpSpPr>
              <a:grpSpLocks/>
            </xdr:cNvGrpSpPr>
          </xdr:nvGrpSpPr>
          <xdr:grpSpPr bwMode="auto">
            <a:xfrm>
              <a:off x="21" y="51"/>
              <a:ext cx="352" cy="102"/>
              <a:chOff x="1343" y="728"/>
              <a:chExt cx="652" cy="220"/>
            </a:xfrm>
          </xdr:grpSpPr>
          <xdr:sp macro="" textlink="">
            <xdr:nvSpPr>
              <xdr:cNvPr id="18933" name="Rectangle 2021">
                <a:extLst>
                  <a:ext uri="{FF2B5EF4-FFF2-40B4-BE49-F238E27FC236}">
                    <a16:creationId xmlns:a16="http://schemas.microsoft.com/office/drawing/2014/main" id="{00000000-0008-0000-0700-0000F5490000}"/>
                  </a:ext>
                </a:extLst>
              </xdr:cNvPr>
              <xdr:cNvSpPr>
                <a:spLocks noChangeArrowheads="1"/>
              </xdr:cNvSpPr>
            </xdr:nvSpPr>
            <xdr:spPr bwMode="auto">
              <a:xfrm>
                <a:off x="1343" y="890"/>
                <a:ext cx="626" cy="58"/>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34" name="Rectangle 2022">
                <a:extLst>
                  <a:ext uri="{FF2B5EF4-FFF2-40B4-BE49-F238E27FC236}">
                    <a16:creationId xmlns:a16="http://schemas.microsoft.com/office/drawing/2014/main" id="{00000000-0008-0000-0700-0000F6490000}"/>
                  </a:ext>
                </a:extLst>
              </xdr:cNvPr>
              <xdr:cNvSpPr>
                <a:spLocks noChangeArrowheads="1"/>
              </xdr:cNvSpPr>
            </xdr:nvSpPr>
            <xdr:spPr bwMode="auto">
              <a:xfrm>
                <a:off x="1969" y="728"/>
                <a:ext cx="26" cy="220"/>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930" name="Group 2023">
              <a:extLst>
                <a:ext uri="{FF2B5EF4-FFF2-40B4-BE49-F238E27FC236}">
                  <a16:creationId xmlns:a16="http://schemas.microsoft.com/office/drawing/2014/main" id="{00000000-0008-0000-0700-0000F2490000}"/>
                </a:ext>
              </a:extLst>
            </xdr:cNvPr>
            <xdr:cNvGrpSpPr>
              <a:grpSpLocks/>
            </xdr:cNvGrpSpPr>
          </xdr:nvGrpSpPr>
          <xdr:grpSpPr bwMode="auto">
            <a:xfrm>
              <a:off x="33" y="132"/>
              <a:ext cx="314" cy="17"/>
              <a:chOff x="33" y="132"/>
              <a:chExt cx="314" cy="17"/>
            </a:xfrm>
          </xdr:grpSpPr>
          <xdr:sp macro="" textlink="">
            <xdr:nvSpPr>
              <xdr:cNvPr id="18931" name="AutoShape 2024">
                <a:extLst>
                  <a:ext uri="{FF2B5EF4-FFF2-40B4-BE49-F238E27FC236}">
                    <a16:creationId xmlns:a16="http://schemas.microsoft.com/office/drawing/2014/main" id="{00000000-0008-0000-0700-0000F3490000}"/>
                  </a:ext>
                </a:extLst>
              </xdr:cNvPr>
              <xdr:cNvSpPr>
                <a:spLocks noChangeArrowheads="1"/>
              </xdr:cNvSpPr>
            </xdr:nvSpPr>
            <xdr:spPr bwMode="auto">
              <a:xfrm rot="10800000">
                <a:off x="33" y="132"/>
                <a:ext cx="154" cy="17"/>
              </a:xfrm>
              <a:prstGeom prst="bevel">
                <a:avLst>
                  <a:gd name="adj" fmla="val 7407"/>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32" name="AutoShape 2025">
                <a:extLst>
                  <a:ext uri="{FF2B5EF4-FFF2-40B4-BE49-F238E27FC236}">
                    <a16:creationId xmlns:a16="http://schemas.microsoft.com/office/drawing/2014/main" id="{00000000-0008-0000-0700-0000F4490000}"/>
                  </a:ext>
                </a:extLst>
              </xdr:cNvPr>
              <xdr:cNvSpPr>
                <a:spLocks noChangeArrowheads="1"/>
              </xdr:cNvSpPr>
            </xdr:nvSpPr>
            <xdr:spPr bwMode="auto">
              <a:xfrm rot="10800000">
                <a:off x="193" y="132"/>
                <a:ext cx="154" cy="16"/>
              </a:xfrm>
              <a:prstGeom prst="bevel">
                <a:avLst>
                  <a:gd name="adj" fmla="val 7407"/>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4</xdr:col>
      <xdr:colOff>38100</xdr:colOff>
      <xdr:row>153</xdr:row>
      <xdr:rowOff>91440</xdr:rowOff>
    </xdr:from>
    <xdr:to>
      <xdr:col>26</xdr:col>
      <xdr:colOff>15240</xdr:colOff>
      <xdr:row>162</xdr:row>
      <xdr:rowOff>91440</xdr:rowOff>
    </xdr:to>
    <xdr:grpSp>
      <xdr:nvGrpSpPr>
        <xdr:cNvPr id="18459" name="Group 2026">
          <a:extLst>
            <a:ext uri="{FF2B5EF4-FFF2-40B4-BE49-F238E27FC236}">
              <a16:creationId xmlns:a16="http://schemas.microsoft.com/office/drawing/2014/main" id="{00000000-0008-0000-0700-00001B480000}"/>
            </a:ext>
          </a:extLst>
        </xdr:cNvPr>
        <xdr:cNvGrpSpPr>
          <a:grpSpLocks/>
        </xdr:cNvGrpSpPr>
      </xdr:nvGrpSpPr>
      <xdr:grpSpPr bwMode="auto">
        <a:xfrm>
          <a:off x="769620" y="28072080"/>
          <a:ext cx="4000500" cy="1645920"/>
          <a:chOff x="714" y="342"/>
          <a:chExt cx="460" cy="162"/>
        </a:xfrm>
      </xdr:grpSpPr>
      <xdr:sp macro="" textlink="">
        <xdr:nvSpPr>
          <xdr:cNvPr id="18862" name="AutoShape 2027">
            <a:extLst>
              <a:ext uri="{FF2B5EF4-FFF2-40B4-BE49-F238E27FC236}">
                <a16:creationId xmlns:a16="http://schemas.microsoft.com/office/drawing/2014/main" id="{00000000-0008-0000-0700-0000AE490000}"/>
              </a:ext>
            </a:extLst>
          </xdr:cNvPr>
          <xdr:cNvSpPr>
            <a:spLocks noChangeArrowheads="1"/>
          </xdr:cNvSpPr>
        </xdr:nvSpPr>
        <xdr:spPr bwMode="auto">
          <a:xfrm>
            <a:off x="715" y="342"/>
            <a:ext cx="351" cy="95"/>
          </a:xfrm>
          <a:prstGeom prst="roundRect">
            <a:avLst>
              <a:gd name="adj" fmla="val 47370"/>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8863" name="Group 2028">
            <a:extLst>
              <a:ext uri="{FF2B5EF4-FFF2-40B4-BE49-F238E27FC236}">
                <a16:creationId xmlns:a16="http://schemas.microsoft.com/office/drawing/2014/main" id="{00000000-0008-0000-0700-0000AF490000}"/>
              </a:ext>
            </a:extLst>
          </xdr:cNvPr>
          <xdr:cNvGrpSpPr>
            <a:grpSpLocks/>
          </xdr:cNvGrpSpPr>
        </xdr:nvGrpSpPr>
        <xdr:grpSpPr bwMode="auto">
          <a:xfrm>
            <a:off x="714" y="354"/>
            <a:ext cx="460" cy="150"/>
            <a:chOff x="714" y="354"/>
            <a:chExt cx="460" cy="150"/>
          </a:xfrm>
        </xdr:grpSpPr>
        <xdr:grpSp>
          <xdr:nvGrpSpPr>
            <xdr:cNvPr id="18864" name="Group 2029">
              <a:extLst>
                <a:ext uri="{FF2B5EF4-FFF2-40B4-BE49-F238E27FC236}">
                  <a16:creationId xmlns:a16="http://schemas.microsoft.com/office/drawing/2014/main" id="{00000000-0008-0000-0700-0000B0490000}"/>
                </a:ext>
              </a:extLst>
            </xdr:cNvPr>
            <xdr:cNvGrpSpPr>
              <a:grpSpLocks/>
            </xdr:cNvGrpSpPr>
          </xdr:nvGrpSpPr>
          <xdr:grpSpPr bwMode="auto">
            <a:xfrm>
              <a:off x="714" y="440"/>
              <a:ext cx="431" cy="64"/>
              <a:chOff x="699" y="440"/>
              <a:chExt cx="431" cy="64"/>
            </a:xfrm>
          </xdr:grpSpPr>
          <xdr:sp macro="" textlink="">
            <xdr:nvSpPr>
              <xdr:cNvPr id="18902" name="Rectangle 2030">
                <a:extLst>
                  <a:ext uri="{FF2B5EF4-FFF2-40B4-BE49-F238E27FC236}">
                    <a16:creationId xmlns:a16="http://schemas.microsoft.com/office/drawing/2014/main" id="{00000000-0008-0000-0700-0000D6490000}"/>
                  </a:ext>
                </a:extLst>
              </xdr:cNvPr>
              <xdr:cNvSpPr>
                <a:spLocks noChangeArrowheads="1"/>
              </xdr:cNvSpPr>
            </xdr:nvSpPr>
            <xdr:spPr bwMode="auto">
              <a:xfrm>
                <a:off x="700" y="440"/>
                <a:ext cx="430" cy="34"/>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903" name="Group 2031">
                <a:extLst>
                  <a:ext uri="{FF2B5EF4-FFF2-40B4-BE49-F238E27FC236}">
                    <a16:creationId xmlns:a16="http://schemas.microsoft.com/office/drawing/2014/main" id="{00000000-0008-0000-0700-0000D7490000}"/>
                  </a:ext>
                </a:extLst>
              </xdr:cNvPr>
              <xdr:cNvGrpSpPr>
                <a:grpSpLocks/>
              </xdr:cNvGrpSpPr>
            </xdr:nvGrpSpPr>
            <xdr:grpSpPr bwMode="auto">
              <a:xfrm>
                <a:off x="700" y="447"/>
                <a:ext cx="419" cy="57"/>
                <a:chOff x="1723" y="922"/>
                <a:chExt cx="759" cy="108"/>
              </a:xfrm>
            </xdr:grpSpPr>
            <xdr:sp macro="" textlink="">
              <xdr:nvSpPr>
                <xdr:cNvPr id="18912" name="Rectangle 2032">
                  <a:extLst>
                    <a:ext uri="{FF2B5EF4-FFF2-40B4-BE49-F238E27FC236}">
                      <a16:creationId xmlns:a16="http://schemas.microsoft.com/office/drawing/2014/main" id="{00000000-0008-0000-0700-0000E0490000}"/>
                    </a:ext>
                  </a:extLst>
                </xdr:cNvPr>
                <xdr:cNvSpPr>
                  <a:spLocks noChangeArrowheads="1"/>
                </xdr:cNvSpPr>
              </xdr:nvSpPr>
              <xdr:spPr bwMode="auto">
                <a:xfrm>
                  <a:off x="2091" y="940"/>
                  <a:ext cx="268"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13" name="Rectangle 2033">
                  <a:extLst>
                    <a:ext uri="{FF2B5EF4-FFF2-40B4-BE49-F238E27FC236}">
                      <a16:creationId xmlns:a16="http://schemas.microsoft.com/office/drawing/2014/main" id="{00000000-0008-0000-0700-0000E1490000}"/>
                    </a:ext>
                  </a:extLst>
                </xdr:cNvPr>
                <xdr:cNvSpPr>
                  <a:spLocks noChangeArrowheads="1"/>
                </xdr:cNvSpPr>
              </xdr:nvSpPr>
              <xdr:spPr bwMode="auto">
                <a:xfrm>
                  <a:off x="1723" y="940"/>
                  <a:ext cx="164"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914" name="Group 2034">
                  <a:extLst>
                    <a:ext uri="{FF2B5EF4-FFF2-40B4-BE49-F238E27FC236}">
                      <a16:creationId xmlns:a16="http://schemas.microsoft.com/office/drawing/2014/main" id="{00000000-0008-0000-0700-0000E2490000}"/>
                    </a:ext>
                  </a:extLst>
                </xdr:cNvPr>
                <xdr:cNvGrpSpPr>
                  <a:grpSpLocks/>
                </xdr:cNvGrpSpPr>
              </xdr:nvGrpSpPr>
              <xdr:grpSpPr bwMode="auto">
                <a:xfrm>
                  <a:off x="1896" y="922"/>
                  <a:ext cx="586" cy="108"/>
                  <a:chOff x="1542" y="936"/>
                  <a:chExt cx="600" cy="108"/>
                </a:xfrm>
              </xdr:grpSpPr>
              <xdr:sp macro="" textlink="">
                <xdr:nvSpPr>
                  <xdr:cNvPr id="18915" name="Rectangle 2035">
                    <a:extLst>
                      <a:ext uri="{FF2B5EF4-FFF2-40B4-BE49-F238E27FC236}">
                        <a16:creationId xmlns:a16="http://schemas.microsoft.com/office/drawing/2014/main" id="{00000000-0008-0000-0700-0000E3490000}"/>
                      </a:ext>
                    </a:extLst>
                  </xdr:cNvPr>
                  <xdr:cNvSpPr>
                    <a:spLocks noChangeArrowheads="1"/>
                  </xdr:cNvSpPr>
                </xdr:nvSpPr>
                <xdr:spPr bwMode="auto">
                  <a:xfrm>
                    <a:off x="2058" y="954"/>
                    <a:ext cx="67"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16" name="Rectangle 2036">
                    <a:extLst>
                      <a:ext uri="{FF2B5EF4-FFF2-40B4-BE49-F238E27FC236}">
                        <a16:creationId xmlns:a16="http://schemas.microsoft.com/office/drawing/2014/main" id="{00000000-0008-0000-0700-0000E4490000}"/>
                      </a:ext>
                    </a:extLst>
                  </xdr:cNvPr>
                  <xdr:cNvSpPr>
                    <a:spLocks noChangeArrowheads="1"/>
                  </xdr:cNvSpPr>
                </xdr:nvSpPr>
                <xdr:spPr bwMode="auto">
                  <a:xfrm>
                    <a:off x="1554" y="964"/>
                    <a:ext cx="168"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917" name="Group 2037">
                    <a:extLst>
                      <a:ext uri="{FF2B5EF4-FFF2-40B4-BE49-F238E27FC236}">
                        <a16:creationId xmlns:a16="http://schemas.microsoft.com/office/drawing/2014/main" id="{00000000-0008-0000-0700-0000E5490000}"/>
                      </a:ext>
                    </a:extLst>
                  </xdr:cNvPr>
                  <xdr:cNvGrpSpPr>
                    <a:grpSpLocks/>
                  </xdr:cNvGrpSpPr>
                </xdr:nvGrpSpPr>
                <xdr:grpSpPr bwMode="auto">
                  <a:xfrm>
                    <a:off x="1542" y="948"/>
                    <a:ext cx="96" cy="96"/>
                    <a:chOff x="1533" y="948"/>
                    <a:chExt cx="96" cy="96"/>
                  </a:xfrm>
                </xdr:grpSpPr>
                <xdr:sp macro="" textlink="">
                  <xdr:nvSpPr>
                    <xdr:cNvPr id="18924" name="AutoShape 2038" descr="25%">
                      <a:extLst>
                        <a:ext uri="{FF2B5EF4-FFF2-40B4-BE49-F238E27FC236}">
                          <a16:creationId xmlns:a16="http://schemas.microsoft.com/office/drawing/2014/main" id="{00000000-0008-0000-0700-0000EC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25" name="AutoShape 2039">
                      <a:extLst>
                        <a:ext uri="{FF2B5EF4-FFF2-40B4-BE49-F238E27FC236}">
                          <a16:creationId xmlns:a16="http://schemas.microsoft.com/office/drawing/2014/main" id="{00000000-0008-0000-0700-0000ED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918" name="Group 2040">
                    <a:extLst>
                      <a:ext uri="{FF2B5EF4-FFF2-40B4-BE49-F238E27FC236}">
                        <a16:creationId xmlns:a16="http://schemas.microsoft.com/office/drawing/2014/main" id="{00000000-0008-0000-0700-0000E6490000}"/>
                      </a:ext>
                    </a:extLst>
                  </xdr:cNvPr>
                  <xdr:cNvGrpSpPr>
                    <a:grpSpLocks/>
                  </xdr:cNvGrpSpPr>
                </xdr:nvGrpSpPr>
                <xdr:grpSpPr bwMode="auto">
                  <a:xfrm>
                    <a:off x="1638" y="948"/>
                    <a:ext cx="96" cy="96"/>
                    <a:chOff x="1533" y="948"/>
                    <a:chExt cx="96" cy="96"/>
                  </a:xfrm>
                </xdr:grpSpPr>
                <xdr:sp macro="" textlink="">
                  <xdr:nvSpPr>
                    <xdr:cNvPr id="18922" name="AutoShape 2041" descr="25%">
                      <a:extLst>
                        <a:ext uri="{FF2B5EF4-FFF2-40B4-BE49-F238E27FC236}">
                          <a16:creationId xmlns:a16="http://schemas.microsoft.com/office/drawing/2014/main" id="{00000000-0008-0000-0700-0000EA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23" name="AutoShape 2042">
                      <a:extLst>
                        <a:ext uri="{FF2B5EF4-FFF2-40B4-BE49-F238E27FC236}">
                          <a16:creationId xmlns:a16="http://schemas.microsoft.com/office/drawing/2014/main" id="{00000000-0008-0000-0700-0000EB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919" name="Group 2043">
                    <a:extLst>
                      <a:ext uri="{FF2B5EF4-FFF2-40B4-BE49-F238E27FC236}">
                        <a16:creationId xmlns:a16="http://schemas.microsoft.com/office/drawing/2014/main" id="{00000000-0008-0000-0700-0000E7490000}"/>
                      </a:ext>
                    </a:extLst>
                  </xdr:cNvPr>
                  <xdr:cNvGrpSpPr>
                    <a:grpSpLocks/>
                  </xdr:cNvGrpSpPr>
                </xdr:nvGrpSpPr>
                <xdr:grpSpPr bwMode="auto">
                  <a:xfrm>
                    <a:off x="2037" y="936"/>
                    <a:ext cx="105" cy="108"/>
                    <a:chOff x="1533" y="948"/>
                    <a:chExt cx="96" cy="96"/>
                  </a:xfrm>
                </xdr:grpSpPr>
                <xdr:sp macro="" textlink="">
                  <xdr:nvSpPr>
                    <xdr:cNvPr id="18920" name="AutoShape 2044" descr="25%">
                      <a:extLst>
                        <a:ext uri="{FF2B5EF4-FFF2-40B4-BE49-F238E27FC236}">
                          <a16:creationId xmlns:a16="http://schemas.microsoft.com/office/drawing/2014/main" id="{00000000-0008-0000-0700-0000E8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21" name="AutoShape 2045">
                      <a:extLst>
                        <a:ext uri="{FF2B5EF4-FFF2-40B4-BE49-F238E27FC236}">
                          <a16:creationId xmlns:a16="http://schemas.microsoft.com/office/drawing/2014/main" id="{00000000-0008-0000-0700-0000E9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18904" name="Group 2046">
                <a:extLst>
                  <a:ext uri="{FF2B5EF4-FFF2-40B4-BE49-F238E27FC236}">
                    <a16:creationId xmlns:a16="http://schemas.microsoft.com/office/drawing/2014/main" id="{00000000-0008-0000-0700-0000D8490000}"/>
                  </a:ext>
                </a:extLst>
              </xdr:cNvPr>
              <xdr:cNvGrpSpPr>
                <a:grpSpLocks/>
              </xdr:cNvGrpSpPr>
            </xdr:nvGrpSpPr>
            <xdr:grpSpPr bwMode="auto">
              <a:xfrm>
                <a:off x="903" y="457"/>
                <a:ext cx="151" cy="39"/>
                <a:chOff x="2001" y="928"/>
                <a:chExt cx="273" cy="73"/>
              </a:xfrm>
            </xdr:grpSpPr>
            <xdr:sp macro="" textlink="">
              <xdr:nvSpPr>
                <xdr:cNvPr id="18909" name="AutoShape 2047">
                  <a:extLst>
                    <a:ext uri="{FF2B5EF4-FFF2-40B4-BE49-F238E27FC236}">
                      <a16:creationId xmlns:a16="http://schemas.microsoft.com/office/drawing/2014/main" id="{00000000-0008-0000-0700-0000DD49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10" name="AutoShape 2048">
                  <a:extLst>
                    <a:ext uri="{FF2B5EF4-FFF2-40B4-BE49-F238E27FC236}">
                      <a16:creationId xmlns:a16="http://schemas.microsoft.com/office/drawing/2014/main" id="{00000000-0008-0000-0700-0000DE49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11" name="AutoShape 2049">
                  <a:extLst>
                    <a:ext uri="{FF2B5EF4-FFF2-40B4-BE49-F238E27FC236}">
                      <a16:creationId xmlns:a16="http://schemas.microsoft.com/office/drawing/2014/main" id="{00000000-0008-0000-0700-0000DF49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905" name="Group 2050">
                <a:extLst>
                  <a:ext uri="{FF2B5EF4-FFF2-40B4-BE49-F238E27FC236}">
                    <a16:creationId xmlns:a16="http://schemas.microsoft.com/office/drawing/2014/main" id="{00000000-0008-0000-0700-0000D9490000}"/>
                  </a:ext>
                </a:extLst>
              </xdr:cNvPr>
              <xdr:cNvGrpSpPr>
                <a:grpSpLocks/>
              </xdr:cNvGrpSpPr>
            </xdr:nvGrpSpPr>
            <xdr:grpSpPr bwMode="auto">
              <a:xfrm>
                <a:off x="699" y="457"/>
                <a:ext cx="96" cy="39"/>
                <a:chOff x="2001" y="928"/>
                <a:chExt cx="273" cy="73"/>
              </a:xfrm>
            </xdr:grpSpPr>
            <xdr:sp macro="" textlink="">
              <xdr:nvSpPr>
                <xdr:cNvPr id="18906" name="AutoShape 2051">
                  <a:extLst>
                    <a:ext uri="{FF2B5EF4-FFF2-40B4-BE49-F238E27FC236}">
                      <a16:creationId xmlns:a16="http://schemas.microsoft.com/office/drawing/2014/main" id="{00000000-0008-0000-0700-0000DA49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07" name="AutoShape 2052">
                  <a:extLst>
                    <a:ext uri="{FF2B5EF4-FFF2-40B4-BE49-F238E27FC236}">
                      <a16:creationId xmlns:a16="http://schemas.microsoft.com/office/drawing/2014/main" id="{00000000-0008-0000-0700-0000DB49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08" name="AutoShape 2053">
                  <a:extLst>
                    <a:ext uri="{FF2B5EF4-FFF2-40B4-BE49-F238E27FC236}">
                      <a16:creationId xmlns:a16="http://schemas.microsoft.com/office/drawing/2014/main" id="{00000000-0008-0000-0700-0000DC49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865" name="Group 2054">
              <a:extLst>
                <a:ext uri="{FF2B5EF4-FFF2-40B4-BE49-F238E27FC236}">
                  <a16:creationId xmlns:a16="http://schemas.microsoft.com/office/drawing/2014/main" id="{00000000-0008-0000-0700-0000B1490000}"/>
                </a:ext>
              </a:extLst>
            </xdr:cNvPr>
            <xdr:cNvGrpSpPr>
              <a:grpSpLocks/>
            </xdr:cNvGrpSpPr>
          </xdr:nvGrpSpPr>
          <xdr:grpSpPr bwMode="auto">
            <a:xfrm>
              <a:off x="1076" y="354"/>
              <a:ext cx="98" cy="123"/>
              <a:chOff x="1074" y="530"/>
              <a:chExt cx="228" cy="298"/>
            </a:xfrm>
          </xdr:grpSpPr>
          <xdr:grpSp>
            <xdr:nvGrpSpPr>
              <xdr:cNvPr id="18867" name="Group 2055">
                <a:extLst>
                  <a:ext uri="{FF2B5EF4-FFF2-40B4-BE49-F238E27FC236}">
                    <a16:creationId xmlns:a16="http://schemas.microsoft.com/office/drawing/2014/main" id="{00000000-0008-0000-0700-0000B3490000}"/>
                  </a:ext>
                </a:extLst>
              </xdr:cNvPr>
              <xdr:cNvGrpSpPr>
                <a:grpSpLocks/>
              </xdr:cNvGrpSpPr>
            </xdr:nvGrpSpPr>
            <xdr:grpSpPr bwMode="auto">
              <a:xfrm>
                <a:off x="1074" y="540"/>
                <a:ext cx="228" cy="288"/>
                <a:chOff x="1074" y="540"/>
                <a:chExt cx="228" cy="288"/>
              </a:xfrm>
            </xdr:grpSpPr>
            <xdr:grpSp>
              <xdr:nvGrpSpPr>
                <xdr:cNvPr id="18875" name="Group 2056">
                  <a:extLst>
                    <a:ext uri="{FF2B5EF4-FFF2-40B4-BE49-F238E27FC236}">
                      <a16:creationId xmlns:a16="http://schemas.microsoft.com/office/drawing/2014/main" id="{00000000-0008-0000-0700-0000BB490000}"/>
                    </a:ext>
                  </a:extLst>
                </xdr:cNvPr>
                <xdr:cNvGrpSpPr>
                  <a:grpSpLocks/>
                </xdr:cNvGrpSpPr>
              </xdr:nvGrpSpPr>
              <xdr:grpSpPr bwMode="auto">
                <a:xfrm>
                  <a:off x="1079" y="540"/>
                  <a:ext cx="205" cy="266"/>
                  <a:chOff x="1079" y="540"/>
                  <a:chExt cx="205" cy="266"/>
                </a:xfrm>
              </xdr:grpSpPr>
              <xdr:grpSp>
                <xdr:nvGrpSpPr>
                  <xdr:cNvPr id="18880" name="Group 2057">
                    <a:extLst>
                      <a:ext uri="{FF2B5EF4-FFF2-40B4-BE49-F238E27FC236}">
                        <a16:creationId xmlns:a16="http://schemas.microsoft.com/office/drawing/2014/main" id="{00000000-0008-0000-0700-0000C0490000}"/>
                      </a:ext>
                    </a:extLst>
                  </xdr:cNvPr>
                  <xdr:cNvGrpSpPr>
                    <a:grpSpLocks/>
                  </xdr:cNvGrpSpPr>
                </xdr:nvGrpSpPr>
                <xdr:grpSpPr bwMode="auto">
                  <a:xfrm>
                    <a:off x="1079" y="540"/>
                    <a:ext cx="205" cy="266"/>
                    <a:chOff x="1079" y="540"/>
                    <a:chExt cx="205" cy="266"/>
                  </a:xfrm>
                </xdr:grpSpPr>
                <xdr:grpSp>
                  <xdr:nvGrpSpPr>
                    <xdr:cNvPr id="18882" name="Group 2058">
                      <a:extLst>
                        <a:ext uri="{FF2B5EF4-FFF2-40B4-BE49-F238E27FC236}">
                          <a16:creationId xmlns:a16="http://schemas.microsoft.com/office/drawing/2014/main" id="{00000000-0008-0000-0700-0000C2490000}"/>
                        </a:ext>
                      </a:extLst>
                    </xdr:cNvPr>
                    <xdr:cNvGrpSpPr>
                      <a:grpSpLocks/>
                    </xdr:cNvGrpSpPr>
                  </xdr:nvGrpSpPr>
                  <xdr:grpSpPr bwMode="auto">
                    <a:xfrm>
                      <a:off x="1079" y="540"/>
                      <a:ext cx="205" cy="266"/>
                      <a:chOff x="1079" y="540"/>
                      <a:chExt cx="205" cy="266"/>
                    </a:xfrm>
                  </xdr:grpSpPr>
                  <xdr:grpSp>
                    <xdr:nvGrpSpPr>
                      <xdr:cNvPr id="18892" name="Group 2059">
                        <a:extLst>
                          <a:ext uri="{FF2B5EF4-FFF2-40B4-BE49-F238E27FC236}">
                            <a16:creationId xmlns:a16="http://schemas.microsoft.com/office/drawing/2014/main" id="{00000000-0008-0000-0700-0000CC490000}"/>
                          </a:ext>
                        </a:extLst>
                      </xdr:cNvPr>
                      <xdr:cNvGrpSpPr>
                        <a:grpSpLocks/>
                      </xdr:cNvGrpSpPr>
                    </xdr:nvGrpSpPr>
                    <xdr:grpSpPr bwMode="auto">
                      <a:xfrm>
                        <a:off x="1079" y="648"/>
                        <a:ext cx="205" cy="158"/>
                        <a:chOff x="1079" y="648"/>
                        <a:chExt cx="205" cy="158"/>
                      </a:xfrm>
                    </xdr:grpSpPr>
                    <xdr:grpSp>
                      <xdr:nvGrpSpPr>
                        <xdr:cNvPr id="18896" name="Group 2060">
                          <a:extLst>
                            <a:ext uri="{FF2B5EF4-FFF2-40B4-BE49-F238E27FC236}">
                              <a16:creationId xmlns:a16="http://schemas.microsoft.com/office/drawing/2014/main" id="{00000000-0008-0000-0700-0000D0490000}"/>
                            </a:ext>
                          </a:extLst>
                        </xdr:cNvPr>
                        <xdr:cNvGrpSpPr>
                          <a:grpSpLocks/>
                        </xdr:cNvGrpSpPr>
                      </xdr:nvGrpSpPr>
                      <xdr:grpSpPr bwMode="auto">
                        <a:xfrm>
                          <a:off x="1079" y="648"/>
                          <a:ext cx="188" cy="97"/>
                          <a:chOff x="1079" y="648"/>
                          <a:chExt cx="188" cy="97"/>
                        </a:xfrm>
                      </xdr:grpSpPr>
                      <xdr:sp macro="" textlink="">
                        <xdr:nvSpPr>
                          <xdr:cNvPr id="18900" name="Rectangle 2061">
                            <a:extLst>
                              <a:ext uri="{FF2B5EF4-FFF2-40B4-BE49-F238E27FC236}">
                                <a16:creationId xmlns:a16="http://schemas.microsoft.com/office/drawing/2014/main" id="{00000000-0008-0000-0700-0000D449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901" name="Rectangle 2062">
                            <a:extLst>
                              <a:ext uri="{FF2B5EF4-FFF2-40B4-BE49-F238E27FC236}">
                                <a16:creationId xmlns:a16="http://schemas.microsoft.com/office/drawing/2014/main" id="{00000000-0008-0000-0700-0000D549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897" name="Group 2063">
                          <a:extLst>
                            <a:ext uri="{FF2B5EF4-FFF2-40B4-BE49-F238E27FC236}">
                              <a16:creationId xmlns:a16="http://schemas.microsoft.com/office/drawing/2014/main" id="{00000000-0008-0000-0700-0000D1490000}"/>
                            </a:ext>
                          </a:extLst>
                        </xdr:cNvPr>
                        <xdr:cNvGrpSpPr>
                          <a:grpSpLocks/>
                        </xdr:cNvGrpSpPr>
                      </xdr:nvGrpSpPr>
                      <xdr:grpSpPr bwMode="auto">
                        <a:xfrm>
                          <a:off x="1197" y="744"/>
                          <a:ext cx="87" cy="62"/>
                          <a:chOff x="1197" y="744"/>
                          <a:chExt cx="87" cy="62"/>
                        </a:xfrm>
                      </xdr:grpSpPr>
                      <xdr:sp macro="" textlink="">
                        <xdr:nvSpPr>
                          <xdr:cNvPr id="18898" name="AutoShape 2064">
                            <a:extLst>
                              <a:ext uri="{FF2B5EF4-FFF2-40B4-BE49-F238E27FC236}">
                                <a16:creationId xmlns:a16="http://schemas.microsoft.com/office/drawing/2014/main" id="{00000000-0008-0000-0700-0000D249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899" name="AutoShape 2065">
                            <a:extLst>
                              <a:ext uri="{FF2B5EF4-FFF2-40B4-BE49-F238E27FC236}">
                                <a16:creationId xmlns:a16="http://schemas.microsoft.com/office/drawing/2014/main" id="{00000000-0008-0000-0700-0000D349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8893" name="Group 2066">
                        <a:extLst>
                          <a:ext uri="{FF2B5EF4-FFF2-40B4-BE49-F238E27FC236}">
                            <a16:creationId xmlns:a16="http://schemas.microsoft.com/office/drawing/2014/main" id="{00000000-0008-0000-0700-0000CD490000}"/>
                          </a:ext>
                        </a:extLst>
                      </xdr:cNvPr>
                      <xdr:cNvGrpSpPr>
                        <a:grpSpLocks/>
                      </xdr:cNvGrpSpPr>
                    </xdr:nvGrpSpPr>
                    <xdr:grpSpPr bwMode="auto">
                      <a:xfrm>
                        <a:off x="1079" y="540"/>
                        <a:ext cx="205" cy="108"/>
                        <a:chOff x="1079" y="540"/>
                        <a:chExt cx="205" cy="108"/>
                      </a:xfrm>
                    </xdr:grpSpPr>
                    <xdr:sp macro="" textlink="">
                      <xdr:nvSpPr>
                        <xdr:cNvPr id="18894" name="AutoShape 2067">
                          <a:extLst>
                            <a:ext uri="{FF2B5EF4-FFF2-40B4-BE49-F238E27FC236}">
                              <a16:creationId xmlns:a16="http://schemas.microsoft.com/office/drawing/2014/main" id="{00000000-0008-0000-0700-0000CE49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95" name="AutoShape 2068">
                          <a:extLst>
                            <a:ext uri="{FF2B5EF4-FFF2-40B4-BE49-F238E27FC236}">
                              <a16:creationId xmlns:a16="http://schemas.microsoft.com/office/drawing/2014/main" id="{00000000-0008-0000-0700-0000CF49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883" name="Group 2069">
                      <a:extLst>
                        <a:ext uri="{FF2B5EF4-FFF2-40B4-BE49-F238E27FC236}">
                          <a16:creationId xmlns:a16="http://schemas.microsoft.com/office/drawing/2014/main" id="{00000000-0008-0000-0700-0000C3490000}"/>
                        </a:ext>
                      </a:extLst>
                    </xdr:cNvPr>
                    <xdr:cNvGrpSpPr>
                      <a:grpSpLocks/>
                    </xdr:cNvGrpSpPr>
                  </xdr:nvGrpSpPr>
                  <xdr:grpSpPr bwMode="auto">
                    <a:xfrm>
                      <a:off x="1092" y="545"/>
                      <a:ext cx="189" cy="97"/>
                      <a:chOff x="1092" y="545"/>
                      <a:chExt cx="189" cy="97"/>
                    </a:xfrm>
                  </xdr:grpSpPr>
                  <xdr:sp macro="" textlink="">
                    <xdr:nvSpPr>
                      <xdr:cNvPr id="18888" name="AutoShape 2070">
                        <a:extLst>
                          <a:ext uri="{FF2B5EF4-FFF2-40B4-BE49-F238E27FC236}">
                            <a16:creationId xmlns:a16="http://schemas.microsoft.com/office/drawing/2014/main" id="{00000000-0008-0000-0700-0000C849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89" name="AutoShape 2071">
                        <a:extLst>
                          <a:ext uri="{FF2B5EF4-FFF2-40B4-BE49-F238E27FC236}">
                            <a16:creationId xmlns:a16="http://schemas.microsoft.com/office/drawing/2014/main" id="{00000000-0008-0000-0700-0000C949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90" name="AutoShape 2072">
                        <a:extLst>
                          <a:ext uri="{FF2B5EF4-FFF2-40B4-BE49-F238E27FC236}">
                            <a16:creationId xmlns:a16="http://schemas.microsoft.com/office/drawing/2014/main" id="{00000000-0008-0000-0700-0000CA49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891" name="AutoShape 2073">
                        <a:extLst>
                          <a:ext uri="{FF2B5EF4-FFF2-40B4-BE49-F238E27FC236}">
                            <a16:creationId xmlns:a16="http://schemas.microsoft.com/office/drawing/2014/main" id="{00000000-0008-0000-0700-0000CB49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884" name="Group 2074">
                      <a:extLst>
                        <a:ext uri="{FF2B5EF4-FFF2-40B4-BE49-F238E27FC236}">
                          <a16:creationId xmlns:a16="http://schemas.microsoft.com/office/drawing/2014/main" id="{00000000-0008-0000-0700-0000C4490000}"/>
                        </a:ext>
                      </a:extLst>
                    </xdr:cNvPr>
                    <xdr:cNvGrpSpPr>
                      <a:grpSpLocks/>
                    </xdr:cNvGrpSpPr>
                  </xdr:nvGrpSpPr>
                  <xdr:grpSpPr bwMode="auto">
                    <a:xfrm>
                      <a:off x="1260" y="648"/>
                      <a:ext cx="24" cy="114"/>
                      <a:chOff x="1260" y="648"/>
                      <a:chExt cx="24" cy="114"/>
                    </a:xfrm>
                  </xdr:grpSpPr>
                  <xdr:sp macro="" textlink="">
                    <xdr:nvSpPr>
                      <xdr:cNvPr id="18885" name="Rectangle 2075">
                        <a:extLst>
                          <a:ext uri="{FF2B5EF4-FFF2-40B4-BE49-F238E27FC236}">
                            <a16:creationId xmlns:a16="http://schemas.microsoft.com/office/drawing/2014/main" id="{00000000-0008-0000-0700-0000C549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86" name="Rectangle 2076">
                        <a:extLst>
                          <a:ext uri="{FF2B5EF4-FFF2-40B4-BE49-F238E27FC236}">
                            <a16:creationId xmlns:a16="http://schemas.microsoft.com/office/drawing/2014/main" id="{00000000-0008-0000-0700-0000C649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87" name="Rectangle 2077">
                        <a:extLst>
                          <a:ext uri="{FF2B5EF4-FFF2-40B4-BE49-F238E27FC236}">
                            <a16:creationId xmlns:a16="http://schemas.microsoft.com/office/drawing/2014/main" id="{00000000-0008-0000-0700-0000C749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881" name="AutoShape 2078">
                    <a:extLst>
                      <a:ext uri="{FF2B5EF4-FFF2-40B4-BE49-F238E27FC236}">
                        <a16:creationId xmlns:a16="http://schemas.microsoft.com/office/drawing/2014/main" id="{00000000-0008-0000-0700-0000C149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876" name="Group 2079">
                  <a:extLst>
                    <a:ext uri="{FF2B5EF4-FFF2-40B4-BE49-F238E27FC236}">
                      <a16:creationId xmlns:a16="http://schemas.microsoft.com/office/drawing/2014/main" id="{00000000-0008-0000-0700-0000BC490000}"/>
                    </a:ext>
                  </a:extLst>
                </xdr:cNvPr>
                <xdr:cNvGrpSpPr>
                  <a:grpSpLocks/>
                </xdr:cNvGrpSpPr>
              </xdr:nvGrpSpPr>
              <xdr:grpSpPr bwMode="auto">
                <a:xfrm>
                  <a:off x="1074" y="731"/>
                  <a:ext cx="228" cy="97"/>
                  <a:chOff x="1074" y="731"/>
                  <a:chExt cx="228" cy="97"/>
                </a:xfrm>
              </xdr:grpSpPr>
              <xdr:sp macro="" textlink="">
                <xdr:nvSpPr>
                  <xdr:cNvPr id="18877" name="AutoShape 2080">
                    <a:extLst>
                      <a:ext uri="{FF2B5EF4-FFF2-40B4-BE49-F238E27FC236}">
                        <a16:creationId xmlns:a16="http://schemas.microsoft.com/office/drawing/2014/main" id="{00000000-0008-0000-0700-0000BD49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78" name="AutoShape 2081">
                    <a:extLst>
                      <a:ext uri="{FF2B5EF4-FFF2-40B4-BE49-F238E27FC236}">
                        <a16:creationId xmlns:a16="http://schemas.microsoft.com/office/drawing/2014/main" id="{00000000-0008-0000-0700-0000BE49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879" name="AutoShape 2082">
                    <a:extLst>
                      <a:ext uri="{FF2B5EF4-FFF2-40B4-BE49-F238E27FC236}">
                        <a16:creationId xmlns:a16="http://schemas.microsoft.com/office/drawing/2014/main" id="{00000000-0008-0000-0700-0000BF49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868" name="Group 2083">
                <a:extLst>
                  <a:ext uri="{FF2B5EF4-FFF2-40B4-BE49-F238E27FC236}">
                    <a16:creationId xmlns:a16="http://schemas.microsoft.com/office/drawing/2014/main" id="{00000000-0008-0000-0700-0000B4490000}"/>
                  </a:ext>
                </a:extLst>
              </xdr:cNvPr>
              <xdr:cNvGrpSpPr>
                <a:grpSpLocks/>
              </xdr:cNvGrpSpPr>
            </xdr:nvGrpSpPr>
            <xdr:grpSpPr bwMode="auto">
              <a:xfrm>
                <a:off x="1090" y="530"/>
                <a:ext cx="40" cy="215"/>
                <a:chOff x="1008" y="630"/>
                <a:chExt cx="31" cy="215"/>
              </a:xfrm>
            </xdr:grpSpPr>
            <xdr:sp macro="" textlink="">
              <xdr:nvSpPr>
                <xdr:cNvPr id="18869" name="Rectangle 2084">
                  <a:extLst>
                    <a:ext uri="{FF2B5EF4-FFF2-40B4-BE49-F238E27FC236}">
                      <a16:creationId xmlns:a16="http://schemas.microsoft.com/office/drawing/2014/main" id="{00000000-0008-0000-0700-0000B549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870" name="Rectangle 2085">
                  <a:extLst>
                    <a:ext uri="{FF2B5EF4-FFF2-40B4-BE49-F238E27FC236}">
                      <a16:creationId xmlns:a16="http://schemas.microsoft.com/office/drawing/2014/main" id="{00000000-0008-0000-0700-0000B649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871" name="Rectangle 2086">
                  <a:extLst>
                    <a:ext uri="{FF2B5EF4-FFF2-40B4-BE49-F238E27FC236}">
                      <a16:creationId xmlns:a16="http://schemas.microsoft.com/office/drawing/2014/main" id="{00000000-0008-0000-0700-0000B749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872" name="Rectangle 2087">
                  <a:extLst>
                    <a:ext uri="{FF2B5EF4-FFF2-40B4-BE49-F238E27FC236}">
                      <a16:creationId xmlns:a16="http://schemas.microsoft.com/office/drawing/2014/main" id="{00000000-0008-0000-0700-0000B849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873" name="Rectangle 2088">
                  <a:extLst>
                    <a:ext uri="{FF2B5EF4-FFF2-40B4-BE49-F238E27FC236}">
                      <a16:creationId xmlns:a16="http://schemas.microsoft.com/office/drawing/2014/main" id="{00000000-0008-0000-0700-0000B949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874" name="Rectangle 2089">
                  <a:extLst>
                    <a:ext uri="{FF2B5EF4-FFF2-40B4-BE49-F238E27FC236}">
                      <a16:creationId xmlns:a16="http://schemas.microsoft.com/office/drawing/2014/main" id="{00000000-0008-0000-0700-0000BA49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sp macro="" textlink="">
          <xdr:nvSpPr>
            <xdr:cNvPr id="18866" name="Rectangle 2090">
              <a:extLst>
                <a:ext uri="{FF2B5EF4-FFF2-40B4-BE49-F238E27FC236}">
                  <a16:creationId xmlns:a16="http://schemas.microsoft.com/office/drawing/2014/main" id="{00000000-0008-0000-0700-0000B2490000}"/>
                </a:ext>
              </a:extLst>
            </xdr:cNvPr>
            <xdr:cNvSpPr>
              <a:spLocks noChangeArrowheads="1"/>
            </xdr:cNvSpPr>
          </xdr:nvSpPr>
          <xdr:spPr bwMode="auto">
            <a:xfrm>
              <a:off x="715" y="437"/>
              <a:ext cx="364" cy="1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clientData/>
  </xdr:twoCellAnchor>
  <xdr:twoCellAnchor>
    <xdr:from>
      <xdr:col>1</xdr:col>
      <xdr:colOff>53340</xdr:colOff>
      <xdr:row>140</xdr:row>
      <xdr:rowOff>53340</xdr:rowOff>
    </xdr:from>
    <xdr:to>
      <xdr:col>33</xdr:col>
      <xdr:colOff>137160</xdr:colOff>
      <xdr:row>149</xdr:row>
      <xdr:rowOff>53340</xdr:rowOff>
    </xdr:to>
    <xdr:grpSp>
      <xdr:nvGrpSpPr>
        <xdr:cNvPr id="18460" name="Group 2091">
          <a:extLst>
            <a:ext uri="{FF2B5EF4-FFF2-40B4-BE49-F238E27FC236}">
              <a16:creationId xmlns:a16="http://schemas.microsoft.com/office/drawing/2014/main" id="{00000000-0008-0000-0700-00001C480000}"/>
            </a:ext>
          </a:extLst>
        </xdr:cNvPr>
        <xdr:cNvGrpSpPr>
          <a:grpSpLocks/>
        </xdr:cNvGrpSpPr>
      </xdr:nvGrpSpPr>
      <xdr:grpSpPr bwMode="auto">
        <a:xfrm>
          <a:off x="236220" y="25656540"/>
          <a:ext cx="5935980" cy="1645920"/>
          <a:chOff x="21" y="810"/>
          <a:chExt cx="682" cy="162"/>
        </a:xfrm>
      </xdr:grpSpPr>
      <xdr:grpSp>
        <xdr:nvGrpSpPr>
          <xdr:cNvPr id="18773" name="Group 2092">
            <a:extLst>
              <a:ext uri="{FF2B5EF4-FFF2-40B4-BE49-F238E27FC236}">
                <a16:creationId xmlns:a16="http://schemas.microsoft.com/office/drawing/2014/main" id="{00000000-0008-0000-0700-000055490000}"/>
              </a:ext>
            </a:extLst>
          </xdr:cNvPr>
          <xdr:cNvGrpSpPr>
            <a:grpSpLocks/>
          </xdr:cNvGrpSpPr>
        </xdr:nvGrpSpPr>
        <xdr:grpSpPr bwMode="auto">
          <a:xfrm>
            <a:off x="21" y="810"/>
            <a:ext cx="567" cy="162"/>
            <a:chOff x="21" y="1406"/>
            <a:chExt cx="1037" cy="294"/>
          </a:xfrm>
        </xdr:grpSpPr>
        <xdr:sp macro="" textlink="">
          <xdr:nvSpPr>
            <xdr:cNvPr id="18832" name="Rectangle 2093">
              <a:extLst>
                <a:ext uri="{FF2B5EF4-FFF2-40B4-BE49-F238E27FC236}">
                  <a16:creationId xmlns:a16="http://schemas.microsoft.com/office/drawing/2014/main" id="{00000000-0008-0000-0700-000090490000}"/>
                </a:ext>
              </a:extLst>
            </xdr:cNvPr>
            <xdr:cNvSpPr>
              <a:spLocks noChangeArrowheads="1"/>
            </xdr:cNvSpPr>
          </xdr:nvSpPr>
          <xdr:spPr bwMode="auto">
            <a:xfrm>
              <a:off x="1035" y="1406"/>
              <a:ext cx="21" cy="120"/>
            </a:xfrm>
            <a:prstGeom prst="rect">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33" name="Rectangle 2094">
              <a:extLst>
                <a:ext uri="{FF2B5EF4-FFF2-40B4-BE49-F238E27FC236}">
                  <a16:creationId xmlns:a16="http://schemas.microsoft.com/office/drawing/2014/main" id="{00000000-0008-0000-0700-000091490000}"/>
                </a:ext>
              </a:extLst>
            </xdr:cNvPr>
            <xdr:cNvSpPr>
              <a:spLocks noChangeArrowheads="1"/>
            </xdr:cNvSpPr>
          </xdr:nvSpPr>
          <xdr:spPr bwMode="auto">
            <a:xfrm>
              <a:off x="69" y="1574"/>
              <a:ext cx="989" cy="43"/>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34" name="Group 2095">
              <a:extLst>
                <a:ext uri="{FF2B5EF4-FFF2-40B4-BE49-F238E27FC236}">
                  <a16:creationId xmlns:a16="http://schemas.microsoft.com/office/drawing/2014/main" id="{00000000-0008-0000-0700-000092490000}"/>
                </a:ext>
              </a:extLst>
            </xdr:cNvPr>
            <xdr:cNvGrpSpPr>
              <a:grpSpLocks/>
            </xdr:cNvGrpSpPr>
          </xdr:nvGrpSpPr>
          <xdr:grpSpPr bwMode="auto">
            <a:xfrm>
              <a:off x="350" y="1598"/>
              <a:ext cx="103" cy="102"/>
              <a:chOff x="2523" y="1548"/>
              <a:chExt cx="103" cy="108"/>
            </a:xfrm>
          </xdr:grpSpPr>
          <xdr:sp macro="" textlink="">
            <xdr:nvSpPr>
              <xdr:cNvPr id="18858" name="Rectangle 2096">
                <a:extLst>
                  <a:ext uri="{FF2B5EF4-FFF2-40B4-BE49-F238E27FC236}">
                    <a16:creationId xmlns:a16="http://schemas.microsoft.com/office/drawing/2014/main" id="{00000000-0008-0000-0700-0000AA49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59" name="Group 2097">
                <a:extLst>
                  <a:ext uri="{FF2B5EF4-FFF2-40B4-BE49-F238E27FC236}">
                    <a16:creationId xmlns:a16="http://schemas.microsoft.com/office/drawing/2014/main" id="{00000000-0008-0000-0700-0000AB490000}"/>
                  </a:ext>
                </a:extLst>
              </xdr:cNvPr>
              <xdr:cNvGrpSpPr>
                <a:grpSpLocks/>
              </xdr:cNvGrpSpPr>
            </xdr:nvGrpSpPr>
            <xdr:grpSpPr bwMode="auto">
              <a:xfrm>
                <a:off x="2523" y="1548"/>
                <a:ext cx="103" cy="108"/>
                <a:chOff x="1533" y="948"/>
                <a:chExt cx="96" cy="96"/>
              </a:xfrm>
            </xdr:grpSpPr>
            <xdr:sp macro="" textlink="">
              <xdr:nvSpPr>
                <xdr:cNvPr id="18860" name="AutoShape 2098" descr="25%">
                  <a:extLst>
                    <a:ext uri="{FF2B5EF4-FFF2-40B4-BE49-F238E27FC236}">
                      <a16:creationId xmlns:a16="http://schemas.microsoft.com/office/drawing/2014/main" id="{00000000-0008-0000-0700-0000AC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61" name="AutoShape 2099">
                  <a:extLst>
                    <a:ext uri="{FF2B5EF4-FFF2-40B4-BE49-F238E27FC236}">
                      <a16:creationId xmlns:a16="http://schemas.microsoft.com/office/drawing/2014/main" id="{00000000-0008-0000-0700-0000AD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835" name="Group 2100">
              <a:extLst>
                <a:ext uri="{FF2B5EF4-FFF2-40B4-BE49-F238E27FC236}">
                  <a16:creationId xmlns:a16="http://schemas.microsoft.com/office/drawing/2014/main" id="{00000000-0008-0000-0700-000093490000}"/>
                </a:ext>
              </a:extLst>
            </xdr:cNvPr>
            <xdr:cNvGrpSpPr>
              <a:grpSpLocks/>
            </xdr:cNvGrpSpPr>
          </xdr:nvGrpSpPr>
          <xdr:grpSpPr bwMode="auto">
            <a:xfrm>
              <a:off x="247" y="1598"/>
              <a:ext cx="103" cy="102"/>
              <a:chOff x="2523" y="1548"/>
              <a:chExt cx="103" cy="108"/>
            </a:xfrm>
          </xdr:grpSpPr>
          <xdr:sp macro="" textlink="">
            <xdr:nvSpPr>
              <xdr:cNvPr id="18854" name="Rectangle 2101">
                <a:extLst>
                  <a:ext uri="{FF2B5EF4-FFF2-40B4-BE49-F238E27FC236}">
                    <a16:creationId xmlns:a16="http://schemas.microsoft.com/office/drawing/2014/main" id="{00000000-0008-0000-0700-0000A649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55" name="Group 2102">
                <a:extLst>
                  <a:ext uri="{FF2B5EF4-FFF2-40B4-BE49-F238E27FC236}">
                    <a16:creationId xmlns:a16="http://schemas.microsoft.com/office/drawing/2014/main" id="{00000000-0008-0000-0700-0000A7490000}"/>
                  </a:ext>
                </a:extLst>
              </xdr:cNvPr>
              <xdr:cNvGrpSpPr>
                <a:grpSpLocks/>
              </xdr:cNvGrpSpPr>
            </xdr:nvGrpSpPr>
            <xdr:grpSpPr bwMode="auto">
              <a:xfrm>
                <a:off x="2523" y="1548"/>
                <a:ext cx="103" cy="108"/>
                <a:chOff x="1533" y="948"/>
                <a:chExt cx="96" cy="96"/>
              </a:xfrm>
            </xdr:grpSpPr>
            <xdr:sp macro="" textlink="">
              <xdr:nvSpPr>
                <xdr:cNvPr id="18856" name="AutoShape 2103" descr="25%">
                  <a:extLst>
                    <a:ext uri="{FF2B5EF4-FFF2-40B4-BE49-F238E27FC236}">
                      <a16:creationId xmlns:a16="http://schemas.microsoft.com/office/drawing/2014/main" id="{00000000-0008-0000-0700-0000A8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57" name="AutoShape 2104">
                  <a:extLst>
                    <a:ext uri="{FF2B5EF4-FFF2-40B4-BE49-F238E27FC236}">
                      <a16:creationId xmlns:a16="http://schemas.microsoft.com/office/drawing/2014/main" id="{00000000-0008-0000-0700-0000A9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18836" name="Rectangle 2105">
              <a:extLst>
                <a:ext uri="{FF2B5EF4-FFF2-40B4-BE49-F238E27FC236}">
                  <a16:creationId xmlns:a16="http://schemas.microsoft.com/office/drawing/2014/main" id="{00000000-0008-0000-0700-000094490000}"/>
                </a:ext>
              </a:extLst>
            </xdr:cNvPr>
            <xdr:cNvSpPr>
              <a:spLocks noChangeArrowheads="1"/>
            </xdr:cNvSpPr>
          </xdr:nvSpPr>
          <xdr:spPr bwMode="auto">
            <a:xfrm rot="3137425" flipH="1">
              <a:off x="412" y="1599"/>
              <a:ext cx="62"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37" name="Rectangle 2106">
              <a:extLst>
                <a:ext uri="{FF2B5EF4-FFF2-40B4-BE49-F238E27FC236}">
                  <a16:creationId xmlns:a16="http://schemas.microsoft.com/office/drawing/2014/main" id="{00000000-0008-0000-0700-000095490000}"/>
                </a:ext>
              </a:extLst>
            </xdr:cNvPr>
            <xdr:cNvSpPr>
              <a:spLocks noChangeArrowheads="1"/>
            </xdr:cNvSpPr>
          </xdr:nvSpPr>
          <xdr:spPr bwMode="auto">
            <a:xfrm rot="-3137425">
              <a:off x="220" y="1603"/>
              <a:ext cx="62"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38" name="Group 2107">
              <a:extLst>
                <a:ext uri="{FF2B5EF4-FFF2-40B4-BE49-F238E27FC236}">
                  <a16:creationId xmlns:a16="http://schemas.microsoft.com/office/drawing/2014/main" id="{00000000-0008-0000-0700-000096490000}"/>
                </a:ext>
              </a:extLst>
            </xdr:cNvPr>
            <xdr:cNvGrpSpPr>
              <a:grpSpLocks/>
            </xdr:cNvGrpSpPr>
          </xdr:nvGrpSpPr>
          <xdr:grpSpPr bwMode="auto">
            <a:xfrm>
              <a:off x="459" y="1615"/>
              <a:ext cx="339" cy="63"/>
              <a:chOff x="2091" y="1564"/>
              <a:chExt cx="194" cy="67"/>
            </a:xfrm>
          </xdr:grpSpPr>
          <xdr:sp macro="" textlink="">
            <xdr:nvSpPr>
              <xdr:cNvPr id="18851" name="AutoShape 2108">
                <a:extLst>
                  <a:ext uri="{FF2B5EF4-FFF2-40B4-BE49-F238E27FC236}">
                    <a16:creationId xmlns:a16="http://schemas.microsoft.com/office/drawing/2014/main" id="{00000000-0008-0000-0700-0000A349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52" name="AutoShape 2109">
                <a:extLst>
                  <a:ext uri="{FF2B5EF4-FFF2-40B4-BE49-F238E27FC236}">
                    <a16:creationId xmlns:a16="http://schemas.microsoft.com/office/drawing/2014/main" id="{00000000-0008-0000-0700-0000A449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53" name="AutoShape 2110">
                <a:extLst>
                  <a:ext uri="{FF2B5EF4-FFF2-40B4-BE49-F238E27FC236}">
                    <a16:creationId xmlns:a16="http://schemas.microsoft.com/office/drawing/2014/main" id="{00000000-0008-0000-0700-0000A549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839" name="Group 2111">
              <a:extLst>
                <a:ext uri="{FF2B5EF4-FFF2-40B4-BE49-F238E27FC236}">
                  <a16:creationId xmlns:a16="http://schemas.microsoft.com/office/drawing/2014/main" id="{00000000-0008-0000-0700-000097490000}"/>
                </a:ext>
              </a:extLst>
            </xdr:cNvPr>
            <xdr:cNvGrpSpPr>
              <a:grpSpLocks/>
            </xdr:cNvGrpSpPr>
          </xdr:nvGrpSpPr>
          <xdr:grpSpPr bwMode="auto">
            <a:xfrm>
              <a:off x="58" y="1610"/>
              <a:ext cx="171" cy="63"/>
              <a:chOff x="2091" y="1564"/>
              <a:chExt cx="194" cy="67"/>
            </a:xfrm>
          </xdr:grpSpPr>
          <xdr:sp macro="" textlink="">
            <xdr:nvSpPr>
              <xdr:cNvPr id="18848" name="AutoShape 2112">
                <a:extLst>
                  <a:ext uri="{FF2B5EF4-FFF2-40B4-BE49-F238E27FC236}">
                    <a16:creationId xmlns:a16="http://schemas.microsoft.com/office/drawing/2014/main" id="{00000000-0008-0000-0700-0000A049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49" name="AutoShape 2113">
                <a:extLst>
                  <a:ext uri="{FF2B5EF4-FFF2-40B4-BE49-F238E27FC236}">
                    <a16:creationId xmlns:a16="http://schemas.microsoft.com/office/drawing/2014/main" id="{00000000-0008-0000-0700-0000A149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50" name="AutoShape 2114">
                <a:extLst>
                  <a:ext uri="{FF2B5EF4-FFF2-40B4-BE49-F238E27FC236}">
                    <a16:creationId xmlns:a16="http://schemas.microsoft.com/office/drawing/2014/main" id="{00000000-0008-0000-0700-0000A249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840" name="Group 2115">
              <a:extLst>
                <a:ext uri="{FF2B5EF4-FFF2-40B4-BE49-F238E27FC236}">
                  <a16:creationId xmlns:a16="http://schemas.microsoft.com/office/drawing/2014/main" id="{00000000-0008-0000-0700-000098490000}"/>
                </a:ext>
              </a:extLst>
            </xdr:cNvPr>
            <xdr:cNvGrpSpPr>
              <a:grpSpLocks/>
            </xdr:cNvGrpSpPr>
          </xdr:nvGrpSpPr>
          <xdr:grpSpPr bwMode="auto">
            <a:xfrm>
              <a:off x="21" y="1525"/>
              <a:ext cx="1035" cy="64"/>
              <a:chOff x="21" y="1525"/>
              <a:chExt cx="1419" cy="64"/>
            </a:xfrm>
          </xdr:grpSpPr>
          <xdr:grpSp>
            <xdr:nvGrpSpPr>
              <xdr:cNvPr id="18841" name="Group 2116">
                <a:extLst>
                  <a:ext uri="{FF2B5EF4-FFF2-40B4-BE49-F238E27FC236}">
                    <a16:creationId xmlns:a16="http://schemas.microsoft.com/office/drawing/2014/main" id="{00000000-0008-0000-0700-000099490000}"/>
                  </a:ext>
                </a:extLst>
              </xdr:cNvPr>
              <xdr:cNvGrpSpPr>
                <a:grpSpLocks/>
              </xdr:cNvGrpSpPr>
            </xdr:nvGrpSpPr>
            <xdr:grpSpPr bwMode="auto">
              <a:xfrm>
                <a:off x="21" y="1525"/>
                <a:ext cx="1419" cy="64"/>
                <a:chOff x="2058" y="1457"/>
                <a:chExt cx="441" cy="82"/>
              </a:xfrm>
            </xdr:grpSpPr>
            <xdr:sp macro="" textlink="">
              <xdr:nvSpPr>
                <xdr:cNvPr id="18846" name="Rectangle 2117">
                  <a:extLst>
                    <a:ext uri="{FF2B5EF4-FFF2-40B4-BE49-F238E27FC236}">
                      <a16:creationId xmlns:a16="http://schemas.microsoft.com/office/drawing/2014/main" id="{00000000-0008-0000-0700-00009E490000}"/>
                    </a:ext>
                  </a:extLst>
                </xdr:cNvPr>
                <xdr:cNvSpPr>
                  <a:spLocks noChangeArrowheads="1"/>
                </xdr:cNvSpPr>
              </xdr:nvSpPr>
              <xdr:spPr bwMode="auto">
                <a:xfrm>
                  <a:off x="2058" y="1457"/>
                  <a:ext cx="441" cy="65"/>
                </a:xfrm>
                <a:prstGeom prst="rect">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47" name="Rectangle 2118">
                  <a:extLst>
                    <a:ext uri="{FF2B5EF4-FFF2-40B4-BE49-F238E27FC236}">
                      <a16:creationId xmlns:a16="http://schemas.microsoft.com/office/drawing/2014/main" id="{00000000-0008-0000-0700-00009F490000}"/>
                    </a:ext>
                  </a:extLst>
                </xdr:cNvPr>
                <xdr:cNvSpPr>
                  <a:spLocks noChangeArrowheads="1"/>
                </xdr:cNvSpPr>
              </xdr:nvSpPr>
              <xdr:spPr bwMode="auto">
                <a:xfrm>
                  <a:off x="2058" y="1523"/>
                  <a:ext cx="441" cy="1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842" name="Group 2119">
                <a:extLst>
                  <a:ext uri="{FF2B5EF4-FFF2-40B4-BE49-F238E27FC236}">
                    <a16:creationId xmlns:a16="http://schemas.microsoft.com/office/drawing/2014/main" id="{00000000-0008-0000-0700-00009A490000}"/>
                  </a:ext>
                </a:extLst>
              </xdr:cNvPr>
              <xdr:cNvGrpSpPr>
                <a:grpSpLocks/>
              </xdr:cNvGrpSpPr>
            </xdr:nvGrpSpPr>
            <xdr:grpSpPr bwMode="auto">
              <a:xfrm>
                <a:off x="52" y="1534"/>
                <a:ext cx="1383" cy="38"/>
                <a:chOff x="52" y="1524"/>
                <a:chExt cx="1383" cy="40"/>
              </a:xfrm>
            </xdr:grpSpPr>
            <xdr:sp macro="" textlink="">
              <xdr:nvSpPr>
                <xdr:cNvPr id="18843" name="AutoShape 2120">
                  <a:extLst>
                    <a:ext uri="{FF2B5EF4-FFF2-40B4-BE49-F238E27FC236}">
                      <a16:creationId xmlns:a16="http://schemas.microsoft.com/office/drawing/2014/main" id="{00000000-0008-0000-0700-00009B490000}"/>
                    </a:ext>
                  </a:extLst>
                </xdr:cNvPr>
                <xdr:cNvSpPr>
                  <a:spLocks noChangeArrowheads="1"/>
                </xdr:cNvSpPr>
              </xdr:nvSpPr>
              <xdr:spPr bwMode="auto">
                <a:xfrm rot="10800000">
                  <a:off x="52" y="1524"/>
                  <a:ext cx="481" cy="40"/>
                </a:xfrm>
                <a:prstGeom prst="bevel">
                  <a:avLst>
                    <a:gd name="adj" fmla="val 11903"/>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a:noFill/>
                </a:ln>
                <a:effectLst>
                  <a:prstShdw prst="shdw17" dist="17961" dir="13500000">
                    <a:srgbClr val="007A99"/>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844" name="AutoShape 2121">
                  <a:extLst>
                    <a:ext uri="{FF2B5EF4-FFF2-40B4-BE49-F238E27FC236}">
                      <a16:creationId xmlns:a16="http://schemas.microsoft.com/office/drawing/2014/main" id="{00000000-0008-0000-0700-00009C490000}"/>
                    </a:ext>
                  </a:extLst>
                </xdr:cNvPr>
                <xdr:cNvSpPr>
                  <a:spLocks noChangeArrowheads="1"/>
                </xdr:cNvSpPr>
              </xdr:nvSpPr>
              <xdr:spPr bwMode="auto">
                <a:xfrm rot="10800000">
                  <a:off x="550" y="1524"/>
                  <a:ext cx="481" cy="40"/>
                </a:xfrm>
                <a:prstGeom prst="bevel">
                  <a:avLst>
                    <a:gd name="adj" fmla="val 11903"/>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a:noFill/>
                </a:ln>
                <a:effectLst>
                  <a:prstShdw prst="shdw17" dist="17961" dir="13500000">
                    <a:srgbClr val="007A99"/>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845" name="AutoShape 2122">
                  <a:extLst>
                    <a:ext uri="{FF2B5EF4-FFF2-40B4-BE49-F238E27FC236}">
                      <a16:creationId xmlns:a16="http://schemas.microsoft.com/office/drawing/2014/main" id="{00000000-0008-0000-0700-00009D490000}"/>
                    </a:ext>
                  </a:extLst>
                </xdr:cNvPr>
                <xdr:cNvSpPr>
                  <a:spLocks noChangeArrowheads="1"/>
                </xdr:cNvSpPr>
              </xdr:nvSpPr>
              <xdr:spPr bwMode="auto">
                <a:xfrm rot="10800000">
                  <a:off x="1045" y="1524"/>
                  <a:ext cx="390" cy="40"/>
                </a:xfrm>
                <a:prstGeom prst="bevel">
                  <a:avLst>
                    <a:gd name="adj" fmla="val 11903"/>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a:noFill/>
                </a:ln>
                <a:effectLst>
                  <a:prstShdw prst="shdw17" dist="17961" dir="13500000">
                    <a:srgbClr val="007A99"/>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grpSp>
        <xdr:nvGrpSpPr>
          <xdr:cNvPr id="18774" name="Group 2123">
            <a:extLst>
              <a:ext uri="{FF2B5EF4-FFF2-40B4-BE49-F238E27FC236}">
                <a16:creationId xmlns:a16="http://schemas.microsoft.com/office/drawing/2014/main" id="{00000000-0008-0000-0700-000056490000}"/>
              </a:ext>
            </a:extLst>
          </xdr:cNvPr>
          <xdr:cNvGrpSpPr>
            <a:grpSpLocks/>
          </xdr:cNvGrpSpPr>
        </xdr:nvGrpSpPr>
        <xdr:grpSpPr bwMode="auto">
          <a:xfrm>
            <a:off x="450" y="826"/>
            <a:ext cx="253" cy="146"/>
            <a:chOff x="540" y="828"/>
            <a:chExt cx="253" cy="144"/>
          </a:xfrm>
        </xdr:grpSpPr>
        <xdr:grpSp>
          <xdr:nvGrpSpPr>
            <xdr:cNvPr id="18775" name="Group 2124">
              <a:extLst>
                <a:ext uri="{FF2B5EF4-FFF2-40B4-BE49-F238E27FC236}">
                  <a16:creationId xmlns:a16="http://schemas.microsoft.com/office/drawing/2014/main" id="{00000000-0008-0000-0700-000057490000}"/>
                </a:ext>
              </a:extLst>
            </xdr:cNvPr>
            <xdr:cNvGrpSpPr>
              <a:grpSpLocks/>
            </xdr:cNvGrpSpPr>
          </xdr:nvGrpSpPr>
          <xdr:grpSpPr bwMode="auto">
            <a:xfrm>
              <a:off x="540" y="916"/>
              <a:ext cx="228" cy="56"/>
              <a:chOff x="540" y="916"/>
              <a:chExt cx="228" cy="56"/>
            </a:xfrm>
          </xdr:grpSpPr>
          <xdr:sp macro="" textlink="">
            <xdr:nvSpPr>
              <xdr:cNvPr id="18812" name="Rectangle 2125">
                <a:extLst>
                  <a:ext uri="{FF2B5EF4-FFF2-40B4-BE49-F238E27FC236}">
                    <a16:creationId xmlns:a16="http://schemas.microsoft.com/office/drawing/2014/main" id="{00000000-0008-0000-0700-00007C490000}"/>
                  </a:ext>
                </a:extLst>
              </xdr:cNvPr>
              <xdr:cNvSpPr>
                <a:spLocks noChangeArrowheads="1"/>
              </xdr:cNvSpPr>
            </xdr:nvSpPr>
            <xdr:spPr bwMode="auto">
              <a:xfrm>
                <a:off x="558" y="916"/>
                <a:ext cx="210" cy="29"/>
              </a:xfrm>
              <a:prstGeom prst="rect">
                <a:avLst/>
              </a:prstGeom>
              <a:gradFill rotWithShape="0">
                <a:gsLst>
                  <a:gs pos="0">
                    <a:srgbClr val="3B3B3B"/>
                  </a:gs>
                  <a:gs pos="50000">
                    <a:srgbClr xmlns:mc="http://schemas.openxmlformats.org/markup-compatibility/2006" xmlns:a14="http://schemas.microsoft.com/office/drawing/2010/main" val="808080" mc:Ignorable="a14" a14:legacySpreadsheetColorIndex="23"/>
                  </a:gs>
                  <a:gs pos="100000">
                    <a:srgbClr val="3B3B3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13" name="Group 2126">
                <a:extLst>
                  <a:ext uri="{FF2B5EF4-FFF2-40B4-BE49-F238E27FC236}">
                    <a16:creationId xmlns:a16="http://schemas.microsoft.com/office/drawing/2014/main" id="{00000000-0008-0000-0700-00007D490000}"/>
                  </a:ext>
                </a:extLst>
              </xdr:cNvPr>
              <xdr:cNvGrpSpPr>
                <a:grpSpLocks/>
              </xdr:cNvGrpSpPr>
            </xdr:nvGrpSpPr>
            <xdr:grpSpPr bwMode="auto">
              <a:xfrm>
                <a:off x="700" y="917"/>
                <a:ext cx="54" cy="55"/>
                <a:chOff x="2523" y="1548"/>
                <a:chExt cx="103" cy="108"/>
              </a:xfrm>
            </xdr:grpSpPr>
            <xdr:sp macro="" textlink="">
              <xdr:nvSpPr>
                <xdr:cNvPr id="18828" name="Rectangle 2127">
                  <a:extLst>
                    <a:ext uri="{FF2B5EF4-FFF2-40B4-BE49-F238E27FC236}">
                      <a16:creationId xmlns:a16="http://schemas.microsoft.com/office/drawing/2014/main" id="{00000000-0008-0000-0700-00008C49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29" name="Group 2128">
                  <a:extLst>
                    <a:ext uri="{FF2B5EF4-FFF2-40B4-BE49-F238E27FC236}">
                      <a16:creationId xmlns:a16="http://schemas.microsoft.com/office/drawing/2014/main" id="{00000000-0008-0000-0700-00008D490000}"/>
                    </a:ext>
                  </a:extLst>
                </xdr:cNvPr>
                <xdr:cNvGrpSpPr>
                  <a:grpSpLocks/>
                </xdr:cNvGrpSpPr>
              </xdr:nvGrpSpPr>
              <xdr:grpSpPr bwMode="auto">
                <a:xfrm>
                  <a:off x="2523" y="1548"/>
                  <a:ext cx="103" cy="108"/>
                  <a:chOff x="1533" y="948"/>
                  <a:chExt cx="96" cy="96"/>
                </a:xfrm>
              </xdr:grpSpPr>
              <xdr:sp macro="" textlink="">
                <xdr:nvSpPr>
                  <xdr:cNvPr id="18830" name="AutoShape 2129" descr="25%">
                    <a:extLst>
                      <a:ext uri="{FF2B5EF4-FFF2-40B4-BE49-F238E27FC236}">
                        <a16:creationId xmlns:a16="http://schemas.microsoft.com/office/drawing/2014/main" id="{00000000-0008-0000-0700-00008E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31" name="AutoShape 2130">
                    <a:extLst>
                      <a:ext uri="{FF2B5EF4-FFF2-40B4-BE49-F238E27FC236}">
                        <a16:creationId xmlns:a16="http://schemas.microsoft.com/office/drawing/2014/main" id="{00000000-0008-0000-0700-00008F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814" name="Group 2131">
                <a:extLst>
                  <a:ext uri="{FF2B5EF4-FFF2-40B4-BE49-F238E27FC236}">
                    <a16:creationId xmlns:a16="http://schemas.microsoft.com/office/drawing/2014/main" id="{00000000-0008-0000-0700-00007E490000}"/>
                  </a:ext>
                </a:extLst>
              </xdr:cNvPr>
              <xdr:cNvGrpSpPr>
                <a:grpSpLocks/>
              </xdr:cNvGrpSpPr>
            </xdr:nvGrpSpPr>
            <xdr:grpSpPr bwMode="auto">
              <a:xfrm>
                <a:off x="594" y="917"/>
                <a:ext cx="55" cy="55"/>
                <a:chOff x="2523" y="1548"/>
                <a:chExt cx="103" cy="108"/>
              </a:xfrm>
            </xdr:grpSpPr>
            <xdr:sp macro="" textlink="">
              <xdr:nvSpPr>
                <xdr:cNvPr id="18824" name="Rectangle 2132">
                  <a:extLst>
                    <a:ext uri="{FF2B5EF4-FFF2-40B4-BE49-F238E27FC236}">
                      <a16:creationId xmlns:a16="http://schemas.microsoft.com/office/drawing/2014/main" id="{00000000-0008-0000-0700-00008849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25" name="Group 2133">
                  <a:extLst>
                    <a:ext uri="{FF2B5EF4-FFF2-40B4-BE49-F238E27FC236}">
                      <a16:creationId xmlns:a16="http://schemas.microsoft.com/office/drawing/2014/main" id="{00000000-0008-0000-0700-000089490000}"/>
                    </a:ext>
                  </a:extLst>
                </xdr:cNvPr>
                <xdr:cNvGrpSpPr>
                  <a:grpSpLocks/>
                </xdr:cNvGrpSpPr>
              </xdr:nvGrpSpPr>
              <xdr:grpSpPr bwMode="auto">
                <a:xfrm>
                  <a:off x="2523" y="1548"/>
                  <a:ext cx="103" cy="108"/>
                  <a:chOff x="1533" y="948"/>
                  <a:chExt cx="96" cy="96"/>
                </a:xfrm>
              </xdr:grpSpPr>
              <xdr:sp macro="" textlink="">
                <xdr:nvSpPr>
                  <xdr:cNvPr id="18826" name="AutoShape 2134" descr="25%">
                    <a:extLst>
                      <a:ext uri="{FF2B5EF4-FFF2-40B4-BE49-F238E27FC236}">
                        <a16:creationId xmlns:a16="http://schemas.microsoft.com/office/drawing/2014/main" id="{00000000-0008-0000-0700-00008A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27" name="AutoShape 2135">
                    <a:extLst>
                      <a:ext uri="{FF2B5EF4-FFF2-40B4-BE49-F238E27FC236}">
                        <a16:creationId xmlns:a16="http://schemas.microsoft.com/office/drawing/2014/main" id="{00000000-0008-0000-0700-00008B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815" name="Group 2136">
                <a:extLst>
                  <a:ext uri="{FF2B5EF4-FFF2-40B4-BE49-F238E27FC236}">
                    <a16:creationId xmlns:a16="http://schemas.microsoft.com/office/drawing/2014/main" id="{00000000-0008-0000-0700-00007F490000}"/>
                  </a:ext>
                </a:extLst>
              </xdr:cNvPr>
              <xdr:cNvGrpSpPr>
                <a:grpSpLocks/>
              </xdr:cNvGrpSpPr>
            </xdr:nvGrpSpPr>
            <xdr:grpSpPr bwMode="auto">
              <a:xfrm>
                <a:off x="540" y="917"/>
                <a:ext cx="54" cy="55"/>
                <a:chOff x="2523" y="1548"/>
                <a:chExt cx="103" cy="108"/>
              </a:xfrm>
            </xdr:grpSpPr>
            <xdr:sp macro="" textlink="">
              <xdr:nvSpPr>
                <xdr:cNvPr id="18820" name="Rectangle 2137">
                  <a:extLst>
                    <a:ext uri="{FF2B5EF4-FFF2-40B4-BE49-F238E27FC236}">
                      <a16:creationId xmlns:a16="http://schemas.microsoft.com/office/drawing/2014/main" id="{00000000-0008-0000-0700-00008449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21" name="Group 2138">
                  <a:extLst>
                    <a:ext uri="{FF2B5EF4-FFF2-40B4-BE49-F238E27FC236}">
                      <a16:creationId xmlns:a16="http://schemas.microsoft.com/office/drawing/2014/main" id="{00000000-0008-0000-0700-000085490000}"/>
                    </a:ext>
                  </a:extLst>
                </xdr:cNvPr>
                <xdr:cNvGrpSpPr>
                  <a:grpSpLocks/>
                </xdr:cNvGrpSpPr>
              </xdr:nvGrpSpPr>
              <xdr:grpSpPr bwMode="auto">
                <a:xfrm>
                  <a:off x="2523" y="1548"/>
                  <a:ext cx="103" cy="108"/>
                  <a:chOff x="1533" y="948"/>
                  <a:chExt cx="96" cy="96"/>
                </a:xfrm>
              </xdr:grpSpPr>
              <xdr:sp macro="" textlink="">
                <xdr:nvSpPr>
                  <xdr:cNvPr id="18822" name="AutoShape 2139" descr="25%">
                    <a:extLst>
                      <a:ext uri="{FF2B5EF4-FFF2-40B4-BE49-F238E27FC236}">
                        <a16:creationId xmlns:a16="http://schemas.microsoft.com/office/drawing/2014/main" id="{00000000-0008-0000-0700-000086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23" name="AutoShape 2140">
                    <a:extLst>
                      <a:ext uri="{FF2B5EF4-FFF2-40B4-BE49-F238E27FC236}">
                        <a16:creationId xmlns:a16="http://schemas.microsoft.com/office/drawing/2014/main" id="{00000000-0008-0000-0700-000087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816" name="Group 2141">
                <a:extLst>
                  <a:ext uri="{FF2B5EF4-FFF2-40B4-BE49-F238E27FC236}">
                    <a16:creationId xmlns:a16="http://schemas.microsoft.com/office/drawing/2014/main" id="{00000000-0008-0000-0700-000080490000}"/>
                  </a:ext>
                </a:extLst>
              </xdr:cNvPr>
              <xdr:cNvGrpSpPr>
                <a:grpSpLocks/>
              </xdr:cNvGrpSpPr>
            </xdr:nvGrpSpPr>
            <xdr:grpSpPr bwMode="auto">
              <a:xfrm>
                <a:off x="649" y="916"/>
                <a:ext cx="50" cy="44"/>
                <a:chOff x="2091" y="1564"/>
                <a:chExt cx="194" cy="67"/>
              </a:xfrm>
            </xdr:grpSpPr>
            <xdr:sp macro="" textlink="">
              <xdr:nvSpPr>
                <xdr:cNvPr id="18817" name="AutoShape 2142">
                  <a:extLst>
                    <a:ext uri="{FF2B5EF4-FFF2-40B4-BE49-F238E27FC236}">
                      <a16:creationId xmlns:a16="http://schemas.microsoft.com/office/drawing/2014/main" id="{00000000-0008-0000-0700-00008149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18" name="AutoShape 2143">
                  <a:extLst>
                    <a:ext uri="{FF2B5EF4-FFF2-40B4-BE49-F238E27FC236}">
                      <a16:creationId xmlns:a16="http://schemas.microsoft.com/office/drawing/2014/main" id="{00000000-0008-0000-0700-00008249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19" name="AutoShape 2144">
                  <a:extLst>
                    <a:ext uri="{FF2B5EF4-FFF2-40B4-BE49-F238E27FC236}">
                      <a16:creationId xmlns:a16="http://schemas.microsoft.com/office/drawing/2014/main" id="{00000000-0008-0000-0700-00008349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776" name="Group 2145">
              <a:extLst>
                <a:ext uri="{FF2B5EF4-FFF2-40B4-BE49-F238E27FC236}">
                  <a16:creationId xmlns:a16="http://schemas.microsoft.com/office/drawing/2014/main" id="{00000000-0008-0000-0700-000058490000}"/>
                </a:ext>
              </a:extLst>
            </xdr:cNvPr>
            <xdr:cNvGrpSpPr>
              <a:grpSpLocks/>
            </xdr:cNvGrpSpPr>
          </xdr:nvGrpSpPr>
          <xdr:grpSpPr bwMode="auto">
            <a:xfrm>
              <a:off x="695" y="828"/>
              <a:ext cx="98" cy="123"/>
              <a:chOff x="1074" y="530"/>
              <a:chExt cx="228" cy="298"/>
            </a:xfrm>
          </xdr:grpSpPr>
          <xdr:grpSp>
            <xdr:nvGrpSpPr>
              <xdr:cNvPr id="18777" name="Group 2146">
                <a:extLst>
                  <a:ext uri="{FF2B5EF4-FFF2-40B4-BE49-F238E27FC236}">
                    <a16:creationId xmlns:a16="http://schemas.microsoft.com/office/drawing/2014/main" id="{00000000-0008-0000-0700-000059490000}"/>
                  </a:ext>
                </a:extLst>
              </xdr:cNvPr>
              <xdr:cNvGrpSpPr>
                <a:grpSpLocks/>
              </xdr:cNvGrpSpPr>
            </xdr:nvGrpSpPr>
            <xdr:grpSpPr bwMode="auto">
              <a:xfrm>
                <a:off x="1074" y="540"/>
                <a:ext cx="228" cy="288"/>
                <a:chOff x="1074" y="540"/>
                <a:chExt cx="228" cy="288"/>
              </a:xfrm>
            </xdr:grpSpPr>
            <xdr:grpSp>
              <xdr:nvGrpSpPr>
                <xdr:cNvPr id="18785" name="Group 2147">
                  <a:extLst>
                    <a:ext uri="{FF2B5EF4-FFF2-40B4-BE49-F238E27FC236}">
                      <a16:creationId xmlns:a16="http://schemas.microsoft.com/office/drawing/2014/main" id="{00000000-0008-0000-0700-000061490000}"/>
                    </a:ext>
                  </a:extLst>
                </xdr:cNvPr>
                <xdr:cNvGrpSpPr>
                  <a:grpSpLocks/>
                </xdr:cNvGrpSpPr>
              </xdr:nvGrpSpPr>
              <xdr:grpSpPr bwMode="auto">
                <a:xfrm>
                  <a:off x="1079" y="540"/>
                  <a:ext cx="205" cy="266"/>
                  <a:chOff x="1079" y="540"/>
                  <a:chExt cx="205" cy="266"/>
                </a:xfrm>
              </xdr:grpSpPr>
              <xdr:grpSp>
                <xdr:nvGrpSpPr>
                  <xdr:cNvPr id="18790" name="Group 2148">
                    <a:extLst>
                      <a:ext uri="{FF2B5EF4-FFF2-40B4-BE49-F238E27FC236}">
                        <a16:creationId xmlns:a16="http://schemas.microsoft.com/office/drawing/2014/main" id="{00000000-0008-0000-0700-000066490000}"/>
                      </a:ext>
                    </a:extLst>
                  </xdr:cNvPr>
                  <xdr:cNvGrpSpPr>
                    <a:grpSpLocks/>
                  </xdr:cNvGrpSpPr>
                </xdr:nvGrpSpPr>
                <xdr:grpSpPr bwMode="auto">
                  <a:xfrm>
                    <a:off x="1079" y="540"/>
                    <a:ext cx="205" cy="266"/>
                    <a:chOff x="1079" y="540"/>
                    <a:chExt cx="205" cy="266"/>
                  </a:xfrm>
                </xdr:grpSpPr>
                <xdr:grpSp>
                  <xdr:nvGrpSpPr>
                    <xdr:cNvPr id="18792" name="Group 2149">
                      <a:extLst>
                        <a:ext uri="{FF2B5EF4-FFF2-40B4-BE49-F238E27FC236}">
                          <a16:creationId xmlns:a16="http://schemas.microsoft.com/office/drawing/2014/main" id="{00000000-0008-0000-0700-000068490000}"/>
                        </a:ext>
                      </a:extLst>
                    </xdr:cNvPr>
                    <xdr:cNvGrpSpPr>
                      <a:grpSpLocks/>
                    </xdr:cNvGrpSpPr>
                  </xdr:nvGrpSpPr>
                  <xdr:grpSpPr bwMode="auto">
                    <a:xfrm>
                      <a:off x="1079" y="540"/>
                      <a:ext cx="205" cy="266"/>
                      <a:chOff x="1079" y="540"/>
                      <a:chExt cx="205" cy="266"/>
                    </a:xfrm>
                  </xdr:grpSpPr>
                  <xdr:grpSp>
                    <xdr:nvGrpSpPr>
                      <xdr:cNvPr id="18802" name="Group 2150">
                        <a:extLst>
                          <a:ext uri="{FF2B5EF4-FFF2-40B4-BE49-F238E27FC236}">
                            <a16:creationId xmlns:a16="http://schemas.microsoft.com/office/drawing/2014/main" id="{00000000-0008-0000-0700-000072490000}"/>
                          </a:ext>
                        </a:extLst>
                      </xdr:cNvPr>
                      <xdr:cNvGrpSpPr>
                        <a:grpSpLocks/>
                      </xdr:cNvGrpSpPr>
                    </xdr:nvGrpSpPr>
                    <xdr:grpSpPr bwMode="auto">
                      <a:xfrm>
                        <a:off x="1079" y="648"/>
                        <a:ext cx="205" cy="158"/>
                        <a:chOff x="1079" y="648"/>
                        <a:chExt cx="205" cy="158"/>
                      </a:xfrm>
                    </xdr:grpSpPr>
                    <xdr:grpSp>
                      <xdr:nvGrpSpPr>
                        <xdr:cNvPr id="18806" name="Group 2151">
                          <a:extLst>
                            <a:ext uri="{FF2B5EF4-FFF2-40B4-BE49-F238E27FC236}">
                              <a16:creationId xmlns:a16="http://schemas.microsoft.com/office/drawing/2014/main" id="{00000000-0008-0000-0700-000076490000}"/>
                            </a:ext>
                          </a:extLst>
                        </xdr:cNvPr>
                        <xdr:cNvGrpSpPr>
                          <a:grpSpLocks/>
                        </xdr:cNvGrpSpPr>
                      </xdr:nvGrpSpPr>
                      <xdr:grpSpPr bwMode="auto">
                        <a:xfrm>
                          <a:off x="1079" y="648"/>
                          <a:ext cx="188" cy="97"/>
                          <a:chOff x="1079" y="648"/>
                          <a:chExt cx="188" cy="97"/>
                        </a:xfrm>
                      </xdr:grpSpPr>
                      <xdr:sp macro="" textlink="">
                        <xdr:nvSpPr>
                          <xdr:cNvPr id="18810" name="Rectangle 2152">
                            <a:extLst>
                              <a:ext uri="{FF2B5EF4-FFF2-40B4-BE49-F238E27FC236}">
                                <a16:creationId xmlns:a16="http://schemas.microsoft.com/office/drawing/2014/main" id="{00000000-0008-0000-0700-00007A49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811" name="Rectangle 2153">
                            <a:extLst>
                              <a:ext uri="{FF2B5EF4-FFF2-40B4-BE49-F238E27FC236}">
                                <a16:creationId xmlns:a16="http://schemas.microsoft.com/office/drawing/2014/main" id="{00000000-0008-0000-0700-00007B49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807" name="Group 2154">
                          <a:extLst>
                            <a:ext uri="{FF2B5EF4-FFF2-40B4-BE49-F238E27FC236}">
                              <a16:creationId xmlns:a16="http://schemas.microsoft.com/office/drawing/2014/main" id="{00000000-0008-0000-0700-000077490000}"/>
                            </a:ext>
                          </a:extLst>
                        </xdr:cNvPr>
                        <xdr:cNvGrpSpPr>
                          <a:grpSpLocks/>
                        </xdr:cNvGrpSpPr>
                      </xdr:nvGrpSpPr>
                      <xdr:grpSpPr bwMode="auto">
                        <a:xfrm>
                          <a:off x="1197" y="744"/>
                          <a:ext cx="87" cy="62"/>
                          <a:chOff x="1197" y="744"/>
                          <a:chExt cx="87" cy="62"/>
                        </a:xfrm>
                      </xdr:grpSpPr>
                      <xdr:sp macro="" textlink="">
                        <xdr:nvSpPr>
                          <xdr:cNvPr id="18808" name="AutoShape 2155">
                            <a:extLst>
                              <a:ext uri="{FF2B5EF4-FFF2-40B4-BE49-F238E27FC236}">
                                <a16:creationId xmlns:a16="http://schemas.microsoft.com/office/drawing/2014/main" id="{00000000-0008-0000-0700-00007849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809" name="AutoShape 2156">
                            <a:extLst>
                              <a:ext uri="{FF2B5EF4-FFF2-40B4-BE49-F238E27FC236}">
                                <a16:creationId xmlns:a16="http://schemas.microsoft.com/office/drawing/2014/main" id="{00000000-0008-0000-0700-00007949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8803" name="Group 2157">
                        <a:extLst>
                          <a:ext uri="{FF2B5EF4-FFF2-40B4-BE49-F238E27FC236}">
                            <a16:creationId xmlns:a16="http://schemas.microsoft.com/office/drawing/2014/main" id="{00000000-0008-0000-0700-000073490000}"/>
                          </a:ext>
                        </a:extLst>
                      </xdr:cNvPr>
                      <xdr:cNvGrpSpPr>
                        <a:grpSpLocks/>
                      </xdr:cNvGrpSpPr>
                    </xdr:nvGrpSpPr>
                    <xdr:grpSpPr bwMode="auto">
                      <a:xfrm>
                        <a:off x="1079" y="540"/>
                        <a:ext cx="205" cy="108"/>
                        <a:chOff x="1079" y="540"/>
                        <a:chExt cx="205" cy="108"/>
                      </a:xfrm>
                    </xdr:grpSpPr>
                    <xdr:sp macro="" textlink="">
                      <xdr:nvSpPr>
                        <xdr:cNvPr id="18804" name="AutoShape 2158">
                          <a:extLst>
                            <a:ext uri="{FF2B5EF4-FFF2-40B4-BE49-F238E27FC236}">
                              <a16:creationId xmlns:a16="http://schemas.microsoft.com/office/drawing/2014/main" id="{00000000-0008-0000-0700-00007449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05" name="AutoShape 2159">
                          <a:extLst>
                            <a:ext uri="{FF2B5EF4-FFF2-40B4-BE49-F238E27FC236}">
                              <a16:creationId xmlns:a16="http://schemas.microsoft.com/office/drawing/2014/main" id="{00000000-0008-0000-0700-00007549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793" name="Group 2160">
                      <a:extLst>
                        <a:ext uri="{FF2B5EF4-FFF2-40B4-BE49-F238E27FC236}">
                          <a16:creationId xmlns:a16="http://schemas.microsoft.com/office/drawing/2014/main" id="{00000000-0008-0000-0700-000069490000}"/>
                        </a:ext>
                      </a:extLst>
                    </xdr:cNvPr>
                    <xdr:cNvGrpSpPr>
                      <a:grpSpLocks/>
                    </xdr:cNvGrpSpPr>
                  </xdr:nvGrpSpPr>
                  <xdr:grpSpPr bwMode="auto">
                    <a:xfrm>
                      <a:off x="1092" y="545"/>
                      <a:ext cx="189" cy="97"/>
                      <a:chOff x="1092" y="545"/>
                      <a:chExt cx="189" cy="97"/>
                    </a:xfrm>
                  </xdr:grpSpPr>
                  <xdr:sp macro="" textlink="">
                    <xdr:nvSpPr>
                      <xdr:cNvPr id="18798" name="AutoShape 2161">
                        <a:extLst>
                          <a:ext uri="{FF2B5EF4-FFF2-40B4-BE49-F238E27FC236}">
                            <a16:creationId xmlns:a16="http://schemas.microsoft.com/office/drawing/2014/main" id="{00000000-0008-0000-0700-00006E49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99" name="AutoShape 2162">
                        <a:extLst>
                          <a:ext uri="{FF2B5EF4-FFF2-40B4-BE49-F238E27FC236}">
                            <a16:creationId xmlns:a16="http://schemas.microsoft.com/office/drawing/2014/main" id="{00000000-0008-0000-0700-00006F49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00" name="AutoShape 2163">
                        <a:extLst>
                          <a:ext uri="{FF2B5EF4-FFF2-40B4-BE49-F238E27FC236}">
                            <a16:creationId xmlns:a16="http://schemas.microsoft.com/office/drawing/2014/main" id="{00000000-0008-0000-0700-00007049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801" name="AutoShape 2164">
                        <a:extLst>
                          <a:ext uri="{FF2B5EF4-FFF2-40B4-BE49-F238E27FC236}">
                            <a16:creationId xmlns:a16="http://schemas.microsoft.com/office/drawing/2014/main" id="{00000000-0008-0000-0700-00007149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794" name="Group 2165">
                      <a:extLst>
                        <a:ext uri="{FF2B5EF4-FFF2-40B4-BE49-F238E27FC236}">
                          <a16:creationId xmlns:a16="http://schemas.microsoft.com/office/drawing/2014/main" id="{00000000-0008-0000-0700-00006A490000}"/>
                        </a:ext>
                      </a:extLst>
                    </xdr:cNvPr>
                    <xdr:cNvGrpSpPr>
                      <a:grpSpLocks/>
                    </xdr:cNvGrpSpPr>
                  </xdr:nvGrpSpPr>
                  <xdr:grpSpPr bwMode="auto">
                    <a:xfrm>
                      <a:off x="1260" y="648"/>
                      <a:ext cx="24" cy="114"/>
                      <a:chOff x="1260" y="648"/>
                      <a:chExt cx="24" cy="114"/>
                    </a:xfrm>
                  </xdr:grpSpPr>
                  <xdr:sp macro="" textlink="">
                    <xdr:nvSpPr>
                      <xdr:cNvPr id="18795" name="Rectangle 2166">
                        <a:extLst>
                          <a:ext uri="{FF2B5EF4-FFF2-40B4-BE49-F238E27FC236}">
                            <a16:creationId xmlns:a16="http://schemas.microsoft.com/office/drawing/2014/main" id="{00000000-0008-0000-0700-00006B49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96" name="Rectangle 2167">
                        <a:extLst>
                          <a:ext uri="{FF2B5EF4-FFF2-40B4-BE49-F238E27FC236}">
                            <a16:creationId xmlns:a16="http://schemas.microsoft.com/office/drawing/2014/main" id="{00000000-0008-0000-0700-00006C49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97" name="Rectangle 2168">
                        <a:extLst>
                          <a:ext uri="{FF2B5EF4-FFF2-40B4-BE49-F238E27FC236}">
                            <a16:creationId xmlns:a16="http://schemas.microsoft.com/office/drawing/2014/main" id="{00000000-0008-0000-0700-00006D49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791" name="AutoShape 2169">
                    <a:extLst>
                      <a:ext uri="{FF2B5EF4-FFF2-40B4-BE49-F238E27FC236}">
                        <a16:creationId xmlns:a16="http://schemas.microsoft.com/office/drawing/2014/main" id="{00000000-0008-0000-0700-00006749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786" name="Group 2170">
                  <a:extLst>
                    <a:ext uri="{FF2B5EF4-FFF2-40B4-BE49-F238E27FC236}">
                      <a16:creationId xmlns:a16="http://schemas.microsoft.com/office/drawing/2014/main" id="{00000000-0008-0000-0700-000062490000}"/>
                    </a:ext>
                  </a:extLst>
                </xdr:cNvPr>
                <xdr:cNvGrpSpPr>
                  <a:grpSpLocks/>
                </xdr:cNvGrpSpPr>
              </xdr:nvGrpSpPr>
              <xdr:grpSpPr bwMode="auto">
                <a:xfrm>
                  <a:off x="1074" y="731"/>
                  <a:ext cx="228" cy="97"/>
                  <a:chOff x="1074" y="731"/>
                  <a:chExt cx="228" cy="97"/>
                </a:xfrm>
              </xdr:grpSpPr>
              <xdr:sp macro="" textlink="">
                <xdr:nvSpPr>
                  <xdr:cNvPr id="18787" name="AutoShape 2171">
                    <a:extLst>
                      <a:ext uri="{FF2B5EF4-FFF2-40B4-BE49-F238E27FC236}">
                        <a16:creationId xmlns:a16="http://schemas.microsoft.com/office/drawing/2014/main" id="{00000000-0008-0000-0700-00006349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88" name="AutoShape 2172">
                    <a:extLst>
                      <a:ext uri="{FF2B5EF4-FFF2-40B4-BE49-F238E27FC236}">
                        <a16:creationId xmlns:a16="http://schemas.microsoft.com/office/drawing/2014/main" id="{00000000-0008-0000-0700-00006449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789" name="AutoShape 2173">
                    <a:extLst>
                      <a:ext uri="{FF2B5EF4-FFF2-40B4-BE49-F238E27FC236}">
                        <a16:creationId xmlns:a16="http://schemas.microsoft.com/office/drawing/2014/main" id="{00000000-0008-0000-0700-00006549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778" name="Group 2174">
                <a:extLst>
                  <a:ext uri="{FF2B5EF4-FFF2-40B4-BE49-F238E27FC236}">
                    <a16:creationId xmlns:a16="http://schemas.microsoft.com/office/drawing/2014/main" id="{00000000-0008-0000-0700-00005A490000}"/>
                  </a:ext>
                </a:extLst>
              </xdr:cNvPr>
              <xdr:cNvGrpSpPr>
                <a:grpSpLocks/>
              </xdr:cNvGrpSpPr>
            </xdr:nvGrpSpPr>
            <xdr:grpSpPr bwMode="auto">
              <a:xfrm>
                <a:off x="1090" y="530"/>
                <a:ext cx="40" cy="215"/>
                <a:chOff x="1008" y="630"/>
                <a:chExt cx="31" cy="215"/>
              </a:xfrm>
            </xdr:grpSpPr>
            <xdr:sp macro="" textlink="">
              <xdr:nvSpPr>
                <xdr:cNvPr id="18779" name="Rectangle 2175">
                  <a:extLst>
                    <a:ext uri="{FF2B5EF4-FFF2-40B4-BE49-F238E27FC236}">
                      <a16:creationId xmlns:a16="http://schemas.microsoft.com/office/drawing/2014/main" id="{00000000-0008-0000-0700-00005B49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780" name="Rectangle 2176">
                  <a:extLst>
                    <a:ext uri="{FF2B5EF4-FFF2-40B4-BE49-F238E27FC236}">
                      <a16:creationId xmlns:a16="http://schemas.microsoft.com/office/drawing/2014/main" id="{00000000-0008-0000-0700-00005C49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781" name="Rectangle 2177">
                  <a:extLst>
                    <a:ext uri="{FF2B5EF4-FFF2-40B4-BE49-F238E27FC236}">
                      <a16:creationId xmlns:a16="http://schemas.microsoft.com/office/drawing/2014/main" id="{00000000-0008-0000-0700-00005D49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782" name="Rectangle 2178">
                  <a:extLst>
                    <a:ext uri="{FF2B5EF4-FFF2-40B4-BE49-F238E27FC236}">
                      <a16:creationId xmlns:a16="http://schemas.microsoft.com/office/drawing/2014/main" id="{00000000-0008-0000-0700-00005E49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783" name="Rectangle 2179">
                  <a:extLst>
                    <a:ext uri="{FF2B5EF4-FFF2-40B4-BE49-F238E27FC236}">
                      <a16:creationId xmlns:a16="http://schemas.microsoft.com/office/drawing/2014/main" id="{00000000-0008-0000-0700-00005F49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784" name="Rectangle 2180">
                  <a:extLst>
                    <a:ext uri="{FF2B5EF4-FFF2-40B4-BE49-F238E27FC236}">
                      <a16:creationId xmlns:a16="http://schemas.microsoft.com/office/drawing/2014/main" id="{00000000-0008-0000-0700-00006049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grpSp>
    <xdr:clientData/>
  </xdr:twoCellAnchor>
  <xdr:twoCellAnchor>
    <xdr:from>
      <xdr:col>50</xdr:col>
      <xdr:colOff>0</xdr:colOff>
      <xdr:row>101</xdr:row>
      <xdr:rowOff>53340</xdr:rowOff>
    </xdr:from>
    <xdr:to>
      <xdr:col>66</xdr:col>
      <xdr:colOff>0</xdr:colOff>
      <xdr:row>108</xdr:row>
      <xdr:rowOff>45720</xdr:rowOff>
    </xdr:to>
    <xdr:grpSp>
      <xdr:nvGrpSpPr>
        <xdr:cNvPr id="18461" name="Group 2181">
          <a:extLst>
            <a:ext uri="{FF2B5EF4-FFF2-40B4-BE49-F238E27FC236}">
              <a16:creationId xmlns:a16="http://schemas.microsoft.com/office/drawing/2014/main" id="{00000000-0008-0000-0700-00001D480000}"/>
            </a:ext>
          </a:extLst>
        </xdr:cNvPr>
        <xdr:cNvGrpSpPr>
          <a:grpSpLocks/>
        </xdr:cNvGrpSpPr>
      </xdr:nvGrpSpPr>
      <xdr:grpSpPr bwMode="auto">
        <a:xfrm>
          <a:off x="9144000" y="18524220"/>
          <a:ext cx="2926080" cy="1272540"/>
          <a:chOff x="1490" y="90"/>
          <a:chExt cx="391" cy="144"/>
        </a:xfrm>
      </xdr:grpSpPr>
      <xdr:sp macro="" textlink="">
        <xdr:nvSpPr>
          <xdr:cNvPr id="18756" name="AutoShape 2182">
            <a:extLst>
              <a:ext uri="{FF2B5EF4-FFF2-40B4-BE49-F238E27FC236}">
                <a16:creationId xmlns:a16="http://schemas.microsoft.com/office/drawing/2014/main" id="{00000000-0008-0000-0700-000044490000}"/>
              </a:ext>
            </a:extLst>
          </xdr:cNvPr>
          <xdr:cNvSpPr>
            <a:spLocks noChangeArrowheads="1"/>
          </xdr:cNvSpPr>
        </xdr:nvSpPr>
        <xdr:spPr bwMode="auto">
          <a:xfrm flipH="1">
            <a:off x="1490" y="90"/>
            <a:ext cx="64" cy="144"/>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757" name="Group 2183">
            <a:extLst>
              <a:ext uri="{FF2B5EF4-FFF2-40B4-BE49-F238E27FC236}">
                <a16:creationId xmlns:a16="http://schemas.microsoft.com/office/drawing/2014/main" id="{00000000-0008-0000-0700-000045490000}"/>
              </a:ext>
            </a:extLst>
          </xdr:cNvPr>
          <xdr:cNvGrpSpPr>
            <a:grpSpLocks/>
          </xdr:cNvGrpSpPr>
        </xdr:nvGrpSpPr>
        <xdr:grpSpPr bwMode="auto">
          <a:xfrm>
            <a:off x="1503" y="90"/>
            <a:ext cx="378" cy="144"/>
            <a:chOff x="1503" y="90"/>
            <a:chExt cx="378" cy="144"/>
          </a:xfrm>
        </xdr:grpSpPr>
        <xdr:grpSp>
          <xdr:nvGrpSpPr>
            <xdr:cNvPr id="18758" name="Group 2184">
              <a:extLst>
                <a:ext uri="{FF2B5EF4-FFF2-40B4-BE49-F238E27FC236}">
                  <a16:creationId xmlns:a16="http://schemas.microsoft.com/office/drawing/2014/main" id="{00000000-0008-0000-0700-000046490000}"/>
                </a:ext>
              </a:extLst>
            </xdr:cNvPr>
            <xdr:cNvGrpSpPr>
              <a:grpSpLocks/>
            </xdr:cNvGrpSpPr>
          </xdr:nvGrpSpPr>
          <xdr:grpSpPr bwMode="auto">
            <a:xfrm>
              <a:off x="1503" y="90"/>
              <a:ext cx="129" cy="144"/>
              <a:chOff x="1503" y="90"/>
              <a:chExt cx="129" cy="144"/>
            </a:xfrm>
          </xdr:grpSpPr>
          <xdr:grpSp>
            <xdr:nvGrpSpPr>
              <xdr:cNvPr id="18762" name="Group 2185">
                <a:extLst>
                  <a:ext uri="{FF2B5EF4-FFF2-40B4-BE49-F238E27FC236}">
                    <a16:creationId xmlns:a16="http://schemas.microsoft.com/office/drawing/2014/main" id="{00000000-0008-0000-0700-00004A490000}"/>
                  </a:ext>
                </a:extLst>
              </xdr:cNvPr>
              <xdr:cNvGrpSpPr>
                <a:grpSpLocks/>
              </xdr:cNvGrpSpPr>
            </xdr:nvGrpSpPr>
            <xdr:grpSpPr bwMode="auto">
              <a:xfrm>
                <a:off x="1503" y="90"/>
                <a:ext cx="129" cy="144"/>
                <a:chOff x="1512" y="90"/>
                <a:chExt cx="105" cy="144"/>
              </a:xfrm>
            </xdr:grpSpPr>
            <xdr:sp macro="" textlink="">
              <xdr:nvSpPr>
                <xdr:cNvPr id="18771" name="Oval 2186">
                  <a:extLst>
                    <a:ext uri="{FF2B5EF4-FFF2-40B4-BE49-F238E27FC236}">
                      <a16:creationId xmlns:a16="http://schemas.microsoft.com/office/drawing/2014/main" id="{00000000-0008-0000-0700-00005349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8772" name="Rectangle 2187">
                  <a:extLst>
                    <a:ext uri="{FF2B5EF4-FFF2-40B4-BE49-F238E27FC236}">
                      <a16:creationId xmlns:a16="http://schemas.microsoft.com/office/drawing/2014/main" id="{00000000-0008-0000-0700-00005449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8763" name="Group 2188">
                <a:extLst>
                  <a:ext uri="{FF2B5EF4-FFF2-40B4-BE49-F238E27FC236}">
                    <a16:creationId xmlns:a16="http://schemas.microsoft.com/office/drawing/2014/main" id="{00000000-0008-0000-0700-00004B490000}"/>
                  </a:ext>
                </a:extLst>
              </xdr:cNvPr>
              <xdr:cNvGrpSpPr>
                <a:grpSpLocks/>
              </xdr:cNvGrpSpPr>
            </xdr:nvGrpSpPr>
            <xdr:grpSpPr bwMode="auto">
              <a:xfrm>
                <a:off x="1512" y="90"/>
                <a:ext cx="117" cy="144"/>
                <a:chOff x="1512" y="90"/>
                <a:chExt cx="117" cy="144"/>
              </a:xfrm>
            </xdr:grpSpPr>
            <xdr:sp macro="" textlink="">
              <xdr:nvSpPr>
                <xdr:cNvPr id="18765" name="AutoShape 2189">
                  <a:extLst>
                    <a:ext uri="{FF2B5EF4-FFF2-40B4-BE49-F238E27FC236}">
                      <a16:creationId xmlns:a16="http://schemas.microsoft.com/office/drawing/2014/main" id="{00000000-0008-0000-0700-00004D49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66" name="AutoShape 2190">
                  <a:extLst>
                    <a:ext uri="{FF2B5EF4-FFF2-40B4-BE49-F238E27FC236}">
                      <a16:creationId xmlns:a16="http://schemas.microsoft.com/office/drawing/2014/main" id="{00000000-0008-0000-0700-00004E49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67" name="AutoShape 2191">
                  <a:extLst>
                    <a:ext uri="{FF2B5EF4-FFF2-40B4-BE49-F238E27FC236}">
                      <a16:creationId xmlns:a16="http://schemas.microsoft.com/office/drawing/2014/main" id="{00000000-0008-0000-0700-00004F49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68" name="AutoShape 2192">
                  <a:extLst>
                    <a:ext uri="{FF2B5EF4-FFF2-40B4-BE49-F238E27FC236}">
                      <a16:creationId xmlns:a16="http://schemas.microsoft.com/office/drawing/2014/main" id="{00000000-0008-0000-0700-00005049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69" name="AutoShape 2193">
                  <a:extLst>
                    <a:ext uri="{FF2B5EF4-FFF2-40B4-BE49-F238E27FC236}">
                      <a16:creationId xmlns:a16="http://schemas.microsoft.com/office/drawing/2014/main" id="{00000000-0008-0000-0700-00005149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70" name="AutoShape 2194">
                  <a:extLst>
                    <a:ext uri="{FF2B5EF4-FFF2-40B4-BE49-F238E27FC236}">
                      <a16:creationId xmlns:a16="http://schemas.microsoft.com/office/drawing/2014/main" id="{00000000-0008-0000-0700-00005249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764" name="AutoShape 2195">
                <a:extLst>
                  <a:ext uri="{FF2B5EF4-FFF2-40B4-BE49-F238E27FC236}">
                    <a16:creationId xmlns:a16="http://schemas.microsoft.com/office/drawing/2014/main" id="{00000000-0008-0000-0700-00004C49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759" name="Group 2196">
              <a:extLst>
                <a:ext uri="{FF2B5EF4-FFF2-40B4-BE49-F238E27FC236}">
                  <a16:creationId xmlns:a16="http://schemas.microsoft.com/office/drawing/2014/main" id="{00000000-0008-0000-0700-000047490000}"/>
                </a:ext>
              </a:extLst>
            </xdr:cNvPr>
            <xdr:cNvGrpSpPr>
              <a:grpSpLocks/>
            </xdr:cNvGrpSpPr>
          </xdr:nvGrpSpPr>
          <xdr:grpSpPr bwMode="auto">
            <a:xfrm>
              <a:off x="1602" y="90"/>
              <a:ext cx="279" cy="144"/>
              <a:chOff x="1602" y="90"/>
              <a:chExt cx="279" cy="144"/>
            </a:xfrm>
          </xdr:grpSpPr>
          <xdr:sp macro="" textlink="">
            <xdr:nvSpPr>
              <xdr:cNvPr id="18760" name="AutoShape 2197">
                <a:extLst>
                  <a:ext uri="{FF2B5EF4-FFF2-40B4-BE49-F238E27FC236}">
                    <a16:creationId xmlns:a16="http://schemas.microsoft.com/office/drawing/2014/main" id="{00000000-0008-0000-0700-000048490000}"/>
                  </a:ext>
                </a:extLst>
              </xdr:cNvPr>
              <xdr:cNvSpPr>
                <a:spLocks noChangeArrowheads="1"/>
              </xdr:cNvSpPr>
            </xdr:nvSpPr>
            <xdr:spPr bwMode="auto">
              <a:xfrm rot="5400000">
                <a:off x="1683" y="36"/>
                <a:ext cx="144" cy="252"/>
              </a:xfrm>
              <a:prstGeom prst="bevel">
                <a:avLst>
                  <a:gd name="adj" fmla="val 10907"/>
                </a:avLst>
              </a:prstGeom>
              <a:gradFill rotWithShape="0">
                <a:gsLst>
                  <a:gs pos="0">
                    <a:srgbClr val="000000"/>
                  </a:gs>
                  <a:gs pos="50000">
                    <a:srgbClr xmlns:mc="http://schemas.openxmlformats.org/markup-compatibility/2006" xmlns:a14="http://schemas.microsoft.com/office/drawing/2010/main" val="969696" mc:Ignorable="a14" a14:legacySpreadsheetColorIndex="55"/>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28398" dir="6993903" algn="ctr" rotWithShape="0">
                        <a:srgbClr val="808080"/>
                      </a:outerShdw>
                    </a:effectLst>
                  </a14:hiddenEffects>
                </a:ext>
              </a:extLst>
            </xdr:spPr>
          </xdr:sp>
          <xdr:sp macro="" textlink="">
            <xdr:nvSpPr>
              <xdr:cNvPr id="18761" name="AutoShape 2198">
                <a:extLst>
                  <a:ext uri="{FF2B5EF4-FFF2-40B4-BE49-F238E27FC236}">
                    <a16:creationId xmlns:a16="http://schemas.microsoft.com/office/drawing/2014/main" id="{00000000-0008-0000-0700-000049490000}"/>
                  </a:ext>
                </a:extLst>
              </xdr:cNvPr>
              <xdr:cNvSpPr>
                <a:spLocks noChangeArrowheads="1"/>
              </xdr:cNvSpPr>
            </xdr:nvSpPr>
            <xdr:spPr bwMode="auto">
              <a:xfrm>
                <a:off x="1602" y="90"/>
                <a:ext cx="30" cy="144"/>
              </a:xfrm>
              <a:prstGeom prst="flowChart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clientData/>
  </xdr:twoCellAnchor>
  <xdr:twoCellAnchor>
    <xdr:from>
      <xdr:col>32</xdr:col>
      <xdr:colOff>121920</xdr:colOff>
      <xdr:row>178</xdr:row>
      <xdr:rowOff>129540</xdr:rowOff>
    </xdr:from>
    <xdr:to>
      <xdr:col>49</xdr:col>
      <xdr:colOff>175260</xdr:colOff>
      <xdr:row>184</xdr:row>
      <xdr:rowOff>152400</xdr:rowOff>
    </xdr:to>
    <xdr:grpSp>
      <xdr:nvGrpSpPr>
        <xdr:cNvPr id="18462" name="Group 2199">
          <a:extLst>
            <a:ext uri="{FF2B5EF4-FFF2-40B4-BE49-F238E27FC236}">
              <a16:creationId xmlns:a16="http://schemas.microsoft.com/office/drawing/2014/main" id="{00000000-0008-0000-0700-00001E480000}"/>
            </a:ext>
          </a:extLst>
        </xdr:cNvPr>
        <xdr:cNvGrpSpPr>
          <a:grpSpLocks/>
        </xdr:cNvGrpSpPr>
      </xdr:nvGrpSpPr>
      <xdr:grpSpPr bwMode="auto">
        <a:xfrm>
          <a:off x="5974080" y="32682180"/>
          <a:ext cx="3162300" cy="1120140"/>
          <a:chOff x="22" y="155"/>
          <a:chExt cx="363" cy="110"/>
        </a:xfrm>
      </xdr:grpSpPr>
      <xdr:sp macro="" textlink="">
        <xdr:nvSpPr>
          <xdr:cNvPr id="18733" name="AutoShape 2200" descr="格子 (大)">
            <a:extLst>
              <a:ext uri="{FF2B5EF4-FFF2-40B4-BE49-F238E27FC236}">
                <a16:creationId xmlns:a16="http://schemas.microsoft.com/office/drawing/2014/main" id="{00000000-0008-0000-0700-00002D490000}"/>
              </a:ext>
            </a:extLst>
          </xdr:cNvPr>
          <xdr:cNvSpPr>
            <a:spLocks noChangeArrowheads="1"/>
          </xdr:cNvSpPr>
        </xdr:nvSpPr>
        <xdr:spPr bwMode="auto">
          <a:xfrm rot="16200000" flipH="1">
            <a:off x="335" y="198"/>
            <a:ext cx="76" cy="25"/>
          </a:xfrm>
          <a:custGeom>
            <a:avLst/>
            <a:gdLst>
              <a:gd name="T0" fmla="*/ 73 w 21600"/>
              <a:gd name="T1" fmla="*/ 13 h 21600"/>
              <a:gd name="T2" fmla="*/ 38 w 21600"/>
              <a:gd name="T3" fmla="*/ 25 h 21600"/>
              <a:gd name="T4" fmla="*/ 3 w 21600"/>
              <a:gd name="T5" fmla="*/ 13 h 21600"/>
              <a:gd name="T6" fmla="*/ 38 w 21600"/>
              <a:gd name="T7" fmla="*/ 0 h 21600"/>
              <a:gd name="T8" fmla="*/ 0 60000 65536"/>
              <a:gd name="T9" fmla="*/ 0 60000 65536"/>
              <a:gd name="T10" fmla="*/ 0 60000 65536"/>
              <a:gd name="T11" fmla="*/ 0 60000 65536"/>
              <a:gd name="T12" fmla="*/ 2558 w 21600"/>
              <a:gd name="T13" fmla="*/ 2592 h 21600"/>
              <a:gd name="T14" fmla="*/ 19042 w 21600"/>
              <a:gd name="T15" fmla="*/ 19008 h 21600"/>
            </a:gdLst>
            <a:ahLst/>
            <a:cxnLst>
              <a:cxn ang="T8">
                <a:pos x="T0" y="T1"/>
              </a:cxn>
              <a:cxn ang="T9">
                <a:pos x="T2" y="T3"/>
              </a:cxn>
              <a:cxn ang="T10">
                <a:pos x="T4" y="T5"/>
              </a:cxn>
              <a:cxn ang="T11">
                <a:pos x="T6" y="T7"/>
              </a:cxn>
            </a:cxnLst>
            <a:rect l="T12" t="T13" r="T14" b="T15"/>
            <a:pathLst>
              <a:path w="21600" h="21600">
                <a:moveTo>
                  <a:pt x="0" y="0"/>
                </a:moveTo>
                <a:lnTo>
                  <a:pt x="1705" y="21600"/>
                </a:lnTo>
                <a:lnTo>
                  <a:pt x="19895" y="21600"/>
                </a:lnTo>
                <a:lnTo>
                  <a:pt x="21600" y="0"/>
                </a:lnTo>
                <a:lnTo>
                  <a:pt x="0" y="0"/>
                </a:lnTo>
                <a:close/>
              </a:path>
            </a:pathLst>
          </a:custGeom>
          <a:blipFill dpi="0" rotWithShape="0">
            <a:blip xmlns:r="http://schemas.openxmlformats.org/officeDocument/2006/relationships" r:embed="rId1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734" name="Group 2201">
            <a:extLst>
              <a:ext uri="{FF2B5EF4-FFF2-40B4-BE49-F238E27FC236}">
                <a16:creationId xmlns:a16="http://schemas.microsoft.com/office/drawing/2014/main" id="{00000000-0008-0000-0700-00002E490000}"/>
              </a:ext>
            </a:extLst>
          </xdr:cNvPr>
          <xdr:cNvGrpSpPr>
            <a:grpSpLocks/>
          </xdr:cNvGrpSpPr>
        </xdr:nvGrpSpPr>
        <xdr:grpSpPr bwMode="auto">
          <a:xfrm>
            <a:off x="120" y="155"/>
            <a:ext cx="240" cy="110"/>
            <a:chOff x="178" y="155"/>
            <a:chExt cx="240" cy="110"/>
          </a:xfrm>
        </xdr:grpSpPr>
        <xdr:sp macro="" textlink="">
          <xdr:nvSpPr>
            <xdr:cNvPr id="18752" name="Rectangle 2202">
              <a:extLst>
                <a:ext uri="{FF2B5EF4-FFF2-40B4-BE49-F238E27FC236}">
                  <a16:creationId xmlns:a16="http://schemas.microsoft.com/office/drawing/2014/main" id="{00000000-0008-0000-0700-000040490000}"/>
                </a:ext>
              </a:extLst>
            </xdr:cNvPr>
            <xdr:cNvSpPr>
              <a:spLocks noChangeArrowheads="1"/>
            </xdr:cNvSpPr>
          </xdr:nvSpPr>
          <xdr:spPr bwMode="auto">
            <a:xfrm>
              <a:off x="178" y="155"/>
              <a:ext cx="235" cy="11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53" name="Rectangle 2203">
              <a:extLst>
                <a:ext uri="{FF2B5EF4-FFF2-40B4-BE49-F238E27FC236}">
                  <a16:creationId xmlns:a16="http://schemas.microsoft.com/office/drawing/2014/main" id="{00000000-0008-0000-0700-000041490000}"/>
                </a:ext>
              </a:extLst>
            </xdr:cNvPr>
            <xdr:cNvSpPr>
              <a:spLocks noChangeArrowheads="1"/>
            </xdr:cNvSpPr>
          </xdr:nvSpPr>
          <xdr:spPr bwMode="auto">
            <a:xfrm>
              <a:off x="179" y="155"/>
              <a:ext cx="234"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54" name="Rectangle 2204">
              <a:extLst>
                <a:ext uri="{FF2B5EF4-FFF2-40B4-BE49-F238E27FC236}">
                  <a16:creationId xmlns:a16="http://schemas.microsoft.com/office/drawing/2014/main" id="{00000000-0008-0000-0700-000042490000}"/>
                </a:ext>
              </a:extLst>
            </xdr:cNvPr>
            <xdr:cNvSpPr>
              <a:spLocks noChangeArrowheads="1"/>
            </xdr:cNvSpPr>
          </xdr:nvSpPr>
          <xdr:spPr bwMode="auto">
            <a:xfrm>
              <a:off x="179" y="257"/>
              <a:ext cx="234"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55" name="Rectangle 2205">
              <a:extLst>
                <a:ext uri="{FF2B5EF4-FFF2-40B4-BE49-F238E27FC236}">
                  <a16:creationId xmlns:a16="http://schemas.microsoft.com/office/drawing/2014/main" id="{00000000-0008-0000-0700-000043490000}"/>
                </a:ext>
              </a:extLst>
            </xdr:cNvPr>
            <xdr:cNvSpPr>
              <a:spLocks noChangeArrowheads="1"/>
            </xdr:cNvSpPr>
          </xdr:nvSpPr>
          <xdr:spPr bwMode="auto">
            <a:xfrm>
              <a:off x="413" y="155"/>
              <a:ext cx="5" cy="11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735" name="Group 2206">
            <a:extLst>
              <a:ext uri="{FF2B5EF4-FFF2-40B4-BE49-F238E27FC236}">
                <a16:creationId xmlns:a16="http://schemas.microsoft.com/office/drawing/2014/main" id="{00000000-0008-0000-0700-00002F490000}"/>
              </a:ext>
            </a:extLst>
          </xdr:cNvPr>
          <xdr:cNvGrpSpPr>
            <a:grpSpLocks/>
          </xdr:cNvGrpSpPr>
        </xdr:nvGrpSpPr>
        <xdr:grpSpPr bwMode="auto">
          <a:xfrm>
            <a:off x="22" y="155"/>
            <a:ext cx="88" cy="110"/>
            <a:chOff x="352" y="218"/>
            <a:chExt cx="88" cy="108"/>
          </a:xfrm>
        </xdr:grpSpPr>
        <xdr:sp macro="" textlink="">
          <xdr:nvSpPr>
            <xdr:cNvPr id="18745" name="AutoShape 2207">
              <a:extLst>
                <a:ext uri="{FF2B5EF4-FFF2-40B4-BE49-F238E27FC236}">
                  <a16:creationId xmlns:a16="http://schemas.microsoft.com/office/drawing/2014/main" id="{00000000-0008-0000-0700-000039490000}"/>
                </a:ext>
              </a:extLst>
            </xdr:cNvPr>
            <xdr:cNvSpPr>
              <a:spLocks noChangeArrowheads="1"/>
            </xdr:cNvSpPr>
          </xdr:nvSpPr>
          <xdr:spPr bwMode="auto">
            <a:xfrm>
              <a:off x="352" y="219"/>
              <a:ext cx="11" cy="107"/>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746" name="AutoShape 2208">
              <a:extLst>
                <a:ext uri="{FF2B5EF4-FFF2-40B4-BE49-F238E27FC236}">
                  <a16:creationId xmlns:a16="http://schemas.microsoft.com/office/drawing/2014/main" id="{00000000-0008-0000-0700-00003A490000}"/>
                </a:ext>
              </a:extLst>
            </xdr:cNvPr>
            <xdr:cNvSpPr>
              <a:spLocks noChangeArrowheads="1"/>
            </xdr:cNvSpPr>
          </xdr:nvSpPr>
          <xdr:spPr bwMode="auto">
            <a:xfrm>
              <a:off x="357" y="218"/>
              <a:ext cx="83" cy="108"/>
            </a:xfrm>
            <a:prstGeom prst="roundRect">
              <a:avLst>
                <a:gd name="adj" fmla="val 15662"/>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747" name="AutoShape 2209">
              <a:extLst>
                <a:ext uri="{FF2B5EF4-FFF2-40B4-BE49-F238E27FC236}">
                  <a16:creationId xmlns:a16="http://schemas.microsoft.com/office/drawing/2014/main" id="{00000000-0008-0000-0700-00003B490000}"/>
                </a:ext>
              </a:extLst>
            </xdr:cNvPr>
            <xdr:cNvSpPr>
              <a:spLocks noChangeArrowheads="1"/>
            </xdr:cNvSpPr>
          </xdr:nvSpPr>
          <xdr:spPr bwMode="auto">
            <a:xfrm rot="-5400000">
              <a:off x="325" y="259"/>
              <a:ext cx="96" cy="25"/>
            </a:xfrm>
            <a:custGeom>
              <a:avLst/>
              <a:gdLst>
                <a:gd name="T0" fmla="*/ 93 w 21600"/>
                <a:gd name="T1" fmla="*/ 13 h 21600"/>
                <a:gd name="T2" fmla="*/ 48 w 21600"/>
                <a:gd name="T3" fmla="*/ 25 h 21600"/>
                <a:gd name="T4" fmla="*/ 3 w 21600"/>
                <a:gd name="T5" fmla="*/ 13 h 21600"/>
                <a:gd name="T6" fmla="*/ 48 w 21600"/>
                <a:gd name="T7" fmla="*/ 0 h 21600"/>
                <a:gd name="T8" fmla="*/ 0 60000 65536"/>
                <a:gd name="T9" fmla="*/ 0 60000 65536"/>
                <a:gd name="T10" fmla="*/ 0 60000 65536"/>
                <a:gd name="T11" fmla="*/ 0 60000 65536"/>
                <a:gd name="T12" fmla="*/ 2475 w 21600"/>
                <a:gd name="T13" fmla="*/ 2592 h 21600"/>
                <a:gd name="T14" fmla="*/ 19125 w 21600"/>
                <a:gd name="T15" fmla="*/ 19008 h 21600"/>
              </a:gdLst>
              <a:ahLst/>
              <a:cxnLst>
                <a:cxn ang="T8">
                  <a:pos x="T0" y="T1"/>
                </a:cxn>
                <a:cxn ang="T9">
                  <a:pos x="T2" y="T3"/>
                </a:cxn>
                <a:cxn ang="T10">
                  <a:pos x="T4" y="T5"/>
                </a:cxn>
                <a:cxn ang="T11">
                  <a:pos x="T6" y="T7"/>
                </a:cxn>
              </a:cxnLst>
              <a:rect l="T12" t="T13" r="T14" b="T15"/>
              <a:pathLst>
                <a:path w="21600" h="21600">
                  <a:moveTo>
                    <a:pt x="0" y="0"/>
                  </a:moveTo>
                  <a:lnTo>
                    <a:pt x="1125" y="21600"/>
                  </a:lnTo>
                  <a:lnTo>
                    <a:pt x="2047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48" name="AutoShape 2210">
              <a:extLst>
                <a:ext uri="{FF2B5EF4-FFF2-40B4-BE49-F238E27FC236}">
                  <a16:creationId xmlns:a16="http://schemas.microsoft.com/office/drawing/2014/main" id="{00000000-0008-0000-0700-00003C490000}"/>
                </a:ext>
              </a:extLst>
            </xdr:cNvPr>
            <xdr:cNvSpPr>
              <a:spLocks noChangeArrowheads="1"/>
            </xdr:cNvSpPr>
          </xdr:nvSpPr>
          <xdr:spPr bwMode="auto">
            <a:xfrm rot="-5400000">
              <a:off x="328" y="262"/>
              <a:ext cx="90" cy="19"/>
            </a:xfrm>
            <a:custGeom>
              <a:avLst/>
              <a:gdLst>
                <a:gd name="T0" fmla="*/ 88 w 21600"/>
                <a:gd name="T1" fmla="*/ 10 h 21600"/>
                <a:gd name="T2" fmla="*/ 45 w 21600"/>
                <a:gd name="T3" fmla="*/ 19 h 21600"/>
                <a:gd name="T4" fmla="*/ 2 w 21600"/>
                <a:gd name="T5" fmla="*/ 10 h 21600"/>
                <a:gd name="T6" fmla="*/ 45 w 21600"/>
                <a:gd name="T7" fmla="*/ 0 h 21600"/>
                <a:gd name="T8" fmla="*/ 0 60000 65536"/>
                <a:gd name="T9" fmla="*/ 0 60000 65536"/>
                <a:gd name="T10" fmla="*/ 0 60000 65536"/>
                <a:gd name="T11" fmla="*/ 0 60000 65536"/>
                <a:gd name="T12" fmla="*/ 2400 w 21600"/>
                <a:gd name="T13" fmla="*/ 2274 h 21600"/>
                <a:gd name="T14" fmla="*/ 19200 w 21600"/>
                <a:gd name="T15" fmla="*/ 19326 h 21600"/>
              </a:gdLst>
              <a:ahLst/>
              <a:cxnLst>
                <a:cxn ang="T8">
                  <a:pos x="T0" y="T1"/>
                </a:cxn>
                <a:cxn ang="T9">
                  <a:pos x="T2" y="T3"/>
                </a:cxn>
                <a:cxn ang="T10">
                  <a:pos x="T4" y="T5"/>
                </a:cxn>
                <a:cxn ang="T11">
                  <a:pos x="T6" y="T7"/>
                </a:cxn>
              </a:cxnLst>
              <a:rect l="T12" t="T13" r="T14" b="T15"/>
              <a:pathLst>
                <a:path w="21600" h="21600">
                  <a:moveTo>
                    <a:pt x="0" y="0"/>
                  </a:moveTo>
                  <a:lnTo>
                    <a:pt x="1125" y="21600"/>
                  </a:lnTo>
                  <a:lnTo>
                    <a:pt x="2047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49" name="AutoShape 2211">
              <a:extLst>
                <a:ext uri="{FF2B5EF4-FFF2-40B4-BE49-F238E27FC236}">
                  <a16:creationId xmlns:a16="http://schemas.microsoft.com/office/drawing/2014/main" id="{00000000-0008-0000-0700-00003D490000}"/>
                </a:ext>
              </a:extLst>
            </xdr:cNvPr>
            <xdr:cNvSpPr>
              <a:spLocks noChangeArrowheads="1"/>
            </xdr:cNvSpPr>
          </xdr:nvSpPr>
          <xdr:spPr bwMode="auto">
            <a:xfrm>
              <a:off x="385" y="229"/>
              <a:ext cx="46" cy="87"/>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750" name="AutoShape 2212">
              <a:extLst>
                <a:ext uri="{FF2B5EF4-FFF2-40B4-BE49-F238E27FC236}">
                  <a16:creationId xmlns:a16="http://schemas.microsoft.com/office/drawing/2014/main" id="{00000000-0008-0000-0700-00003E490000}"/>
                </a:ext>
              </a:extLst>
            </xdr:cNvPr>
            <xdr:cNvSpPr>
              <a:spLocks noChangeArrowheads="1"/>
            </xdr:cNvSpPr>
          </xdr:nvSpPr>
          <xdr:spPr bwMode="auto">
            <a:xfrm>
              <a:off x="377" y="221"/>
              <a:ext cx="50" cy="6"/>
            </a:xfrm>
            <a:custGeom>
              <a:avLst/>
              <a:gdLst>
                <a:gd name="T0" fmla="*/ 44 w 21600"/>
                <a:gd name="T1" fmla="*/ 3 h 21600"/>
                <a:gd name="T2" fmla="*/ 25 w 21600"/>
                <a:gd name="T3" fmla="*/ 6 h 21600"/>
                <a:gd name="T4" fmla="*/ 6 w 21600"/>
                <a:gd name="T5" fmla="*/ 3 h 21600"/>
                <a:gd name="T6" fmla="*/ 25 w 21600"/>
                <a:gd name="T7" fmla="*/ 0 h 21600"/>
                <a:gd name="T8" fmla="*/ 0 60000 65536"/>
                <a:gd name="T9" fmla="*/ 0 60000 65536"/>
                <a:gd name="T10" fmla="*/ 0 60000 65536"/>
                <a:gd name="T11" fmla="*/ 0 60000 65536"/>
                <a:gd name="T12" fmla="*/ 4320 w 21600"/>
                <a:gd name="T13" fmla="*/ 3600 h 21600"/>
                <a:gd name="T14" fmla="*/ 17280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51" name="AutoShape 2213">
              <a:extLst>
                <a:ext uri="{FF2B5EF4-FFF2-40B4-BE49-F238E27FC236}">
                  <a16:creationId xmlns:a16="http://schemas.microsoft.com/office/drawing/2014/main" id="{00000000-0008-0000-0700-00003F490000}"/>
                </a:ext>
              </a:extLst>
            </xdr:cNvPr>
            <xdr:cNvSpPr>
              <a:spLocks noChangeArrowheads="1"/>
            </xdr:cNvSpPr>
          </xdr:nvSpPr>
          <xdr:spPr bwMode="auto">
            <a:xfrm flipV="1">
              <a:off x="375" y="318"/>
              <a:ext cx="50" cy="6"/>
            </a:xfrm>
            <a:custGeom>
              <a:avLst/>
              <a:gdLst>
                <a:gd name="T0" fmla="*/ 44 w 21600"/>
                <a:gd name="T1" fmla="*/ 3 h 21600"/>
                <a:gd name="T2" fmla="*/ 25 w 21600"/>
                <a:gd name="T3" fmla="*/ 6 h 21600"/>
                <a:gd name="T4" fmla="*/ 6 w 21600"/>
                <a:gd name="T5" fmla="*/ 3 h 21600"/>
                <a:gd name="T6" fmla="*/ 25 w 21600"/>
                <a:gd name="T7" fmla="*/ 0 h 21600"/>
                <a:gd name="T8" fmla="*/ 0 60000 65536"/>
                <a:gd name="T9" fmla="*/ 0 60000 65536"/>
                <a:gd name="T10" fmla="*/ 0 60000 65536"/>
                <a:gd name="T11" fmla="*/ 0 60000 65536"/>
                <a:gd name="T12" fmla="*/ 4320 w 21600"/>
                <a:gd name="T13" fmla="*/ 3600 h 21600"/>
                <a:gd name="T14" fmla="*/ 17280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736" name="Group 2214">
            <a:extLst>
              <a:ext uri="{FF2B5EF4-FFF2-40B4-BE49-F238E27FC236}">
                <a16:creationId xmlns:a16="http://schemas.microsoft.com/office/drawing/2014/main" id="{00000000-0008-0000-0700-000030490000}"/>
              </a:ext>
            </a:extLst>
          </xdr:cNvPr>
          <xdr:cNvGrpSpPr>
            <a:grpSpLocks/>
          </xdr:cNvGrpSpPr>
        </xdr:nvGrpSpPr>
        <xdr:grpSpPr bwMode="auto">
          <a:xfrm>
            <a:off x="116" y="164"/>
            <a:ext cx="258" cy="91"/>
            <a:chOff x="404" y="72"/>
            <a:chExt cx="344" cy="65"/>
          </a:xfrm>
        </xdr:grpSpPr>
        <xdr:sp macro="" textlink="">
          <xdr:nvSpPr>
            <xdr:cNvPr id="18737" name="Rectangle 2215">
              <a:extLst>
                <a:ext uri="{FF2B5EF4-FFF2-40B4-BE49-F238E27FC236}">
                  <a16:creationId xmlns:a16="http://schemas.microsoft.com/office/drawing/2014/main" id="{00000000-0008-0000-0700-000031490000}"/>
                </a:ext>
              </a:extLst>
            </xdr:cNvPr>
            <xdr:cNvSpPr>
              <a:spLocks noChangeArrowheads="1"/>
            </xdr:cNvSpPr>
          </xdr:nvSpPr>
          <xdr:spPr bwMode="auto">
            <a:xfrm>
              <a:off x="433" y="132"/>
              <a:ext cx="287" cy="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38" name="Rectangle 2216">
              <a:extLst>
                <a:ext uri="{FF2B5EF4-FFF2-40B4-BE49-F238E27FC236}">
                  <a16:creationId xmlns:a16="http://schemas.microsoft.com/office/drawing/2014/main" id="{00000000-0008-0000-0700-000032490000}"/>
                </a:ext>
              </a:extLst>
            </xdr:cNvPr>
            <xdr:cNvSpPr>
              <a:spLocks noChangeArrowheads="1"/>
            </xdr:cNvSpPr>
          </xdr:nvSpPr>
          <xdr:spPr bwMode="auto">
            <a:xfrm>
              <a:off x="432" y="72"/>
              <a:ext cx="288" cy="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39" name="AutoShape 2217">
              <a:extLst>
                <a:ext uri="{FF2B5EF4-FFF2-40B4-BE49-F238E27FC236}">
                  <a16:creationId xmlns:a16="http://schemas.microsoft.com/office/drawing/2014/main" id="{00000000-0008-0000-0700-000033490000}"/>
                </a:ext>
              </a:extLst>
            </xdr:cNvPr>
            <xdr:cNvSpPr>
              <a:spLocks noChangeArrowheads="1"/>
            </xdr:cNvSpPr>
          </xdr:nvSpPr>
          <xdr:spPr bwMode="auto">
            <a:xfrm rot="5400000">
              <a:off x="690" y="79"/>
              <a:ext cx="65" cy="51"/>
            </a:xfrm>
            <a:custGeom>
              <a:avLst/>
              <a:gdLst>
                <a:gd name="T0" fmla="*/ 33 w 21600"/>
                <a:gd name="T1" fmla="*/ 0 h 21600"/>
                <a:gd name="T2" fmla="*/ 3 w 21600"/>
                <a:gd name="T3" fmla="*/ 28 h 21600"/>
                <a:gd name="T4" fmla="*/ 33 w 21600"/>
                <a:gd name="T5" fmla="*/ 5 h 21600"/>
                <a:gd name="T6" fmla="*/ 62 w 21600"/>
                <a:gd name="T7" fmla="*/ 28 h 21600"/>
                <a:gd name="T8" fmla="*/ 0 60000 65536"/>
                <a:gd name="T9" fmla="*/ 0 60000 65536"/>
                <a:gd name="T10" fmla="*/ 0 60000 65536"/>
                <a:gd name="T11" fmla="*/ 0 60000 65536"/>
                <a:gd name="T12" fmla="*/ 0 w 21600"/>
                <a:gd name="T13" fmla="*/ 0 h 21600"/>
                <a:gd name="T14" fmla="*/ 21600 w 21600"/>
                <a:gd name="T15" fmla="*/ 8894 h 21600"/>
              </a:gdLst>
              <a:ahLst/>
              <a:cxnLst>
                <a:cxn ang="T8">
                  <a:pos x="T0" y="T1"/>
                </a:cxn>
                <a:cxn ang="T9">
                  <a:pos x="T2" y="T3"/>
                </a:cxn>
                <a:cxn ang="T10">
                  <a:pos x="T4" y="T5"/>
                </a:cxn>
                <a:cxn ang="T11">
                  <a:pos x="T6" y="T7"/>
                </a:cxn>
              </a:cxnLst>
              <a:rect l="T12" t="T13" r="T14" b="T15"/>
              <a:pathLst>
                <a:path w="21600" h="21600">
                  <a:moveTo>
                    <a:pt x="2057" y="11857"/>
                  </a:moveTo>
                  <a:cubicBezTo>
                    <a:pt x="2015" y="11506"/>
                    <a:pt x="1994" y="11153"/>
                    <a:pt x="1994" y="10800"/>
                  </a:cubicBezTo>
                  <a:cubicBezTo>
                    <a:pt x="1994" y="5936"/>
                    <a:pt x="5936" y="1994"/>
                    <a:pt x="10800" y="1994"/>
                  </a:cubicBezTo>
                  <a:cubicBezTo>
                    <a:pt x="15663" y="1994"/>
                    <a:pt x="19606" y="5936"/>
                    <a:pt x="19606" y="10800"/>
                  </a:cubicBezTo>
                  <a:cubicBezTo>
                    <a:pt x="19606" y="11153"/>
                    <a:pt x="19584" y="11506"/>
                    <a:pt x="19542" y="11857"/>
                  </a:cubicBezTo>
                  <a:lnTo>
                    <a:pt x="21521" y="12097"/>
                  </a:lnTo>
                  <a:cubicBezTo>
                    <a:pt x="21573" y="11666"/>
                    <a:pt x="21600" y="11233"/>
                    <a:pt x="21600" y="10800"/>
                  </a:cubicBezTo>
                  <a:cubicBezTo>
                    <a:pt x="21600" y="4835"/>
                    <a:pt x="16764" y="0"/>
                    <a:pt x="10800" y="0"/>
                  </a:cubicBezTo>
                  <a:cubicBezTo>
                    <a:pt x="4835" y="0"/>
                    <a:pt x="0" y="4835"/>
                    <a:pt x="0" y="10800"/>
                  </a:cubicBezTo>
                  <a:cubicBezTo>
                    <a:pt x="0" y="11233"/>
                    <a:pt x="26" y="11666"/>
                    <a:pt x="78" y="12097"/>
                  </a:cubicBezTo>
                  <a:lnTo>
                    <a:pt x="2057" y="11857"/>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40" name="Rectangle 2218">
              <a:extLst>
                <a:ext uri="{FF2B5EF4-FFF2-40B4-BE49-F238E27FC236}">
                  <a16:creationId xmlns:a16="http://schemas.microsoft.com/office/drawing/2014/main" id="{00000000-0008-0000-0700-000034490000}"/>
                </a:ext>
              </a:extLst>
            </xdr:cNvPr>
            <xdr:cNvSpPr>
              <a:spLocks noChangeArrowheads="1"/>
            </xdr:cNvSpPr>
          </xdr:nvSpPr>
          <xdr:spPr bwMode="auto">
            <a:xfrm>
              <a:off x="432" y="87"/>
              <a:ext cx="289" cy="3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41" name="Rectangle 2219">
              <a:extLst>
                <a:ext uri="{FF2B5EF4-FFF2-40B4-BE49-F238E27FC236}">
                  <a16:creationId xmlns:a16="http://schemas.microsoft.com/office/drawing/2014/main" id="{00000000-0008-0000-0700-000035490000}"/>
                </a:ext>
              </a:extLst>
            </xdr:cNvPr>
            <xdr:cNvSpPr>
              <a:spLocks noChangeArrowheads="1"/>
            </xdr:cNvSpPr>
          </xdr:nvSpPr>
          <xdr:spPr bwMode="auto">
            <a:xfrm>
              <a:off x="446" y="92"/>
              <a:ext cx="253" cy="2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42" name="Rectangle 2220">
              <a:extLst>
                <a:ext uri="{FF2B5EF4-FFF2-40B4-BE49-F238E27FC236}">
                  <a16:creationId xmlns:a16="http://schemas.microsoft.com/office/drawing/2014/main" id="{00000000-0008-0000-0700-000036490000}"/>
                </a:ext>
              </a:extLst>
            </xdr:cNvPr>
            <xdr:cNvSpPr>
              <a:spLocks noChangeArrowheads="1"/>
            </xdr:cNvSpPr>
          </xdr:nvSpPr>
          <xdr:spPr bwMode="auto">
            <a:xfrm>
              <a:off x="432" y="127"/>
              <a:ext cx="288" cy="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43" name="AutoShape 2221">
              <a:extLst>
                <a:ext uri="{FF2B5EF4-FFF2-40B4-BE49-F238E27FC236}">
                  <a16:creationId xmlns:a16="http://schemas.microsoft.com/office/drawing/2014/main" id="{00000000-0008-0000-0700-000037490000}"/>
                </a:ext>
              </a:extLst>
            </xdr:cNvPr>
            <xdr:cNvSpPr>
              <a:spLocks noChangeArrowheads="1"/>
            </xdr:cNvSpPr>
          </xdr:nvSpPr>
          <xdr:spPr bwMode="auto">
            <a:xfrm rot="-5400000">
              <a:off x="397" y="79"/>
              <a:ext cx="65" cy="51"/>
            </a:xfrm>
            <a:custGeom>
              <a:avLst/>
              <a:gdLst>
                <a:gd name="T0" fmla="*/ 33 w 21600"/>
                <a:gd name="T1" fmla="*/ 0 h 21600"/>
                <a:gd name="T2" fmla="*/ 3 w 21600"/>
                <a:gd name="T3" fmla="*/ 28 h 21600"/>
                <a:gd name="T4" fmla="*/ 33 w 21600"/>
                <a:gd name="T5" fmla="*/ 5 h 21600"/>
                <a:gd name="T6" fmla="*/ 62 w 21600"/>
                <a:gd name="T7" fmla="*/ 28 h 21600"/>
                <a:gd name="T8" fmla="*/ 0 60000 65536"/>
                <a:gd name="T9" fmla="*/ 0 60000 65536"/>
                <a:gd name="T10" fmla="*/ 0 60000 65536"/>
                <a:gd name="T11" fmla="*/ 0 60000 65536"/>
                <a:gd name="T12" fmla="*/ 0 w 21600"/>
                <a:gd name="T13" fmla="*/ 0 h 21600"/>
                <a:gd name="T14" fmla="*/ 21600 w 21600"/>
                <a:gd name="T15" fmla="*/ 8894 h 21600"/>
              </a:gdLst>
              <a:ahLst/>
              <a:cxnLst>
                <a:cxn ang="T8">
                  <a:pos x="T0" y="T1"/>
                </a:cxn>
                <a:cxn ang="T9">
                  <a:pos x="T2" y="T3"/>
                </a:cxn>
                <a:cxn ang="T10">
                  <a:pos x="T4" y="T5"/>
                </a:cxn>
                <a:cxn ang="T11">
                  <a:pos x="T6" y="T7"/>
                </a:cxn>
              </a:cxnLst>
              <a:rect l="T12" t="T13" r="T14" b="T15"/>
              <a:pathLst>
                <a:path w="21600" h="21600">
                  <a:moveTo>
                    <a:pt x="2057" y="11857"/>
                  </a:moveTo>
                  <a:cubicBezTo>
                    <a:pt x="2015" y="11506"/>
                    <a:pt x="1994" y="11153"/>
                    <a:pt x="1994" y="10800"/>
                  </a:cubicBezTo>
                  <a:cubicBezTo>
                    <a:pt x="1994" y="5936"/>
                    <a:pt x="5936" y="1994"/>
                    <a:pt x="10800" y="1994"/>
                  </a:cubicBezTo>
                  <a:cubicBezTo>
                    <a:pt x="15663" y="1994"/>
                    <a:pt x="19606" y="5936"/>
                    <a:pt x="19606" y="10800"/>
                  </a:cubicBezTo>
                  <a:cubicBezTo>
                    <a:pt x="19606" y="11153"/>
                    <a:pt x="19584" y="11506"/>
                    <a:pt x="19542" y="11857"/>
                  </a:cubicBezTo>
                  <a:lnTo>
                    <a:pt x="21521" y="12097"/>
                  </a:lnTo>
                  <a:cubicBezTo>
                    <a:pt x="21573" y="11666"/>
                    <a:pt x="21600" y="11233"/>
                    <a:pt x="21600" y="10800"/>
                  </a:cubicBezTo>
                  <a:cubicBezTo>
                    <a:pt x="21600" y="4835"/>
                    <a:pt x="16764" y="0"/>
                    <a:pt x="10800" y="0"/>
                  </a:cubicBezTo>
                  <a:cubicBezTo>
                    <a:pt x="4835" y="0"/>
                    <a:pt x="0" y="4835"/>
                    <a:pt x="0" y="10800"/>
                  </a:cubicBezTo>
                  <a:cubicBezTo>
                    <a:pt x="0" y="11233"/>
                    <a:pt x="26" y="11666"/>
                    <a:pt x="78" y="12097"/>
                  </a:cubicBezTo>
                  <a:lnTo>
                    <a:pt x="2057" y="11857"/>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44" name="Rectangle 2222">
              <a:extLst>
                <a:ext uri="{FF2B5EF4-FFF2-40B4-BE49-F238E27FC236}">
                  <a16:creationId xmlns:a16="http://schemas.microsoft.com/office/drawing/2014/main" id="{00000000-0008-0000-0700-000038490000}"/>
                </a:ext>
              </a:extLst>
            </xdr:cNvPr>
            <xdr:cNvSpPr>
              <a:spLocks noChangeArrowheads="1"/>
            </xdr:cNvSpPr>
          </xdr:nvSpPr>
          <xdr:spPr bwMode="auto">
            <a:xfrm>
              <a:off x="432" y="97"/>
              <a:ext cx="216" cy="1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clientData/>
  </xdr:twoCellAnchor>
  <xdr:twoCellAnchor>
    <xdr:from>
      <xdr:col>33</xdr:col>
      <xdr:colOff>175260</xdr:colOff>
      <xdr:row>129</xdr:row>
      <xdr:rowOff>0</xdr:rowOff>
    </xdr:from>
    <xdr:to>
      <xdr:col>57</xdr:col>
      <xdr:colOff>0</xdr:colOff>
      <xdr:row>136</xdr:row>
      <xdr:rowOff>0</xdr:rowOff>
    </xdr:to>
    <xdr:grpSp>
      <xdr:nvGrpSpPr>
        <xdr:cNvPr id="18463" name="Group 2223">
          <a:extLst>
            <a:ext uri="{FF2B5EF4-FFF2-40B4-BE49-F238E27FC236}">
              <a16:creationId xmlns:a16="http://schemas.microsoft.com/office/drawing/2014/main" id="{00000000-0008-0000-0700-00001F480000}"/>
            </a:ext>
          </a:extLst>
        </xdr:cNvPr>
        <xdr:cNvGrpSpPr>
          <a:grpSpLocks/>
        </xdr:cNvGrpSpPr>
      </xdr:nvGrpSpPr>
      <xdr:grpSpPr bwMode="auto">
        <a:xfrm>
          <a:off x="6210300" y="23591520"/>
          <a:ext cx="4213860" cy="1280160"/>
          <a:chOff x="712" y="360"/>
          <a:chExt cx="569" cy="144"/>
        </a:xfrm>
      </xdr:grpSpPr>
      <xdr:grpSp>
        <xdr:nvGrpSpPr>
          <xdr:cNvPr id="18709" name="Group 2224">
            <a:extLst>
              <a:ext uri="{FF2B5EF4-FFF2-40B4-BE49-F238E27FC236}">
                <a16:creationId xmlns:a16="http://schemas.microsoft.com/office/drawing/2014/main" id="{00000000-0008-0000-0700-000015490000}"/>
              </a:ext>
            </a:extLst>
          </xdr:cNvPr>
          <xdr:cNvGrpSpPr>
            <a:grpSpLocks/>
          </xdr:cNvGrpSpPr>
        </xdr:nvGrpSpPr>
        <xdr:grpSpPr bwMode="auto">
          <a:xfrm>
            <a:off x="712" y="360"/>
            <a:ext cx="569" cy="144"/>
            <a:chOff x="712" y="360"/>
            <a:chExt cx="569" cy="144"/>
          </a:xfrm>
        </xdr:grpSpPr>
        <xdr:grpSp>
          <xdr:nvGrpSpPr>
            <xdr:cNvPr id="18714" name="Group 2225">
              <a:extLst>
                <a:ext uri="{FF2B5EF4-FFF2-40B4-BE49-F238E27FC236}">
                  <a16:creationId xmlns:a16="http://schemas.microsoft.com/office/drawing/2014/main" id="{00000000-0008-0000-0700-00001A490000}"/>
                </a:ext>
              </a:extLst>
            </xdr:cNvPr>
            <xdr:cNvGrpSpPr>
              <a:grpSpLocks/>
            </xdr:cNvGrpSpPr>
          </xdr:nvGrpSpPr>
          <xdr:grpSpPr bwMode="auto">
            <a:xfrm>
              <a:off x="712" y="360"/>
              <a:ext cx="569" cy="144"/>
              <a:chOff x="712" y="360"/>
              <a:chExt cx="569" cy="144"/>
            </a:xfrm>
          </xdr:grpSpPr>
          <xdr:sp macro="" textlink="">
            <xdr:nvSpPr>
              <xdr:cNvPr id="18716" name="Rectangle 2226">
                <a:extLst>
                  <a:ext uri="{FF2B5EF4-FFF2-40B4-BE49-F238E27FC236}">
                    <a16:creationId xmlns:a16="http://schemas.microsoft.com/office/drawing/2014/main" id="{00000000-0008-0000-0700-00001C490000}"/>
                  </a:ext>
                </a:extLst>
              </xdr:cNvPr>
              <xdr:cNvSpPr>
                <a:spLocks noChangeArrowheads="1"/>
              </xdr:cNvSpPr>
            </xdr:nvSpPr>
            <xdr:spPr bwMode="auto">
              <a:xfrm>
                <a:off x="817" y="360"/>
                <a:ext cx="170" cy="143"/>
              </a:xfrm>
              <a:prstGeom prst="rect">
                <a:avLst/>
              </a:prstGeom>
              <a:gradFill rotWithShape="0">
                <a:gsLst>
                  <a:gs pos="0">
                    <a:srgbClr xmlns:mc="http://schemas.openxmlformats.org/markup-compatibility/2006" xmlns:a14="http://schemas.microsoft.com/office/drawing/2010/main" val="FF6600" mc:Ignorable="a14" a14:legacySpreadsheetColorIndex="5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6600" mc:Ignorable="a14" a14:legacySpreadsheetColorIndex="5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17" name="AutoShape 2227">
                <a:extLst>
                  <a:ext uri="{FF2B5EF4-FFF2-40B4-BE49-F238E27FC236}">
                    <a16:creationId xmlns:a16="http://schemas.microsoft.com/office/drawing/2014/main" id="{00000000-0008-0000-0700-00001D490000}"/>
                  </a:ext>
                </a:extLst>
              </xdr:cNvPr>
              <xdr:cNvSpPr>
                <a:spLocks noChangeArrowheads="1"/>
              </xdr:cNvSpPr>
            </xdr:nvSpPr>
            <xdr:spPr bwMode="auto">
              <a:xfrm rot="5400000">
                <a:off x="1007" y="229"/>
                <a:ext cx="144" cy="405"/>
              </a:xfrm>
              <a:prstGeom prst="bevel">
                <a:avLst>
                  <a:gd name="adj" fmla="val 10907"/>
                </a:avLst>
              </a:prstGeom>
              <a:gradFill rotWithShape="0">
                <a:gsLst>
                  <a:gs pos="0">
                    <a:srgbClr val="000000"/>
                  </a:gs>
                  <a:gs pos="50000">
                    <a:srgbClr xmlns:mc="http://schemas.openxmlformats.org/markup-compatibility/2006" xmlns:a14="http://schemas.microsoft.com/office/drawing/2010/main" val="969696" mc:Ignorable="a14" a14:legacySpreadsheetColorIndex="55"/>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28398" dir="6993903" algn="ctr" rotWithShape="0">
                        <a:srgbClr val="808080"/>
                      </a:outerShdw>
                    </a:effectLst>
                  </a14:hiddenEffects>
                </a:ext>
              </a:extLst>
            </xdr:spPr>
          </xdr:sp>
          <xdr:grpSp>
            <xdr:nvGrpSpPr>
              <xdr:cNvPr id="18718" name="Group 2228">
                <a:extLst>
                  <a:ext uri="{FF2B5EF4-FFF2-40B4-BE49-F238E27FC236}">
                    <a16:creationId xmlns:a16="http://schemas.microsoft.com/office/drawing/2014/main" id="{00000000-0008-0000-0700-00001E490000}"/>
                  </a:ext>
                </a:extLst>
              </xdr:cNvPr>
              <xdr:cNvGrpSpPr>
                <a:grpSpLocks/>
              </xdr:cNvGrpSpPr>
            </xdr:nvGrpSpPr>
            <xdr:grpSpPr bwMode="auto">
              <a:xfrm>
                <a:off x="712" y="360"/>
                <a:ext cx="132" cy="144"/>
                <a:chOff x="729" y="360"/>
                <a:chExt cx="132" cy="143"/>
              </a:xfrm>
            </xdr:grpSpPr>
            <xdr:sp macro="" textlink="">
              <xdr:nvSpPr>
                <xdr:cNvPr id="18720" name="AutoShape 2229">
                  <a:extLst>
                    <a:ext uri="{FF2B5EF4-FFF2-40B4-BE49-F238E27FC236}">
                      <a16:creationId xmlns:a16="http://schemas.microsoft.com/office/drawing/2014/main" id="{00000000-0008-0000-0700-000020490000}"/>
                    </a:ext>
                  </a:extLst>
                </xdr:cNvPr>
                <xdr:cNvSpPr>
                  <a:spLocks noChangeArrowheads="1"/>
                </xdr:cNvSpPr>
              </xdr:nvSpPr>
              <xdr:spPr bwMode="auto">
                <a:xfrm flipH="1">
                  <a:off x="729" y="360"/>
                  <a:ext cx="59" cy="143"/>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721" name="Group 2230">
                  <a:extLst>
                    <a:ext uri="{FF2B5EF4-FFF2-40B4-BE49-F238E27FC236}">
                      <a16:creationId xmlns:a16="http://schemas.microsoft.com/office/drawing/2014/main" id="{00000000-0008-0000-0700-000021490000}"/>
                    </a:ext>
                  </a:extLst>
                </xdr:cNvPr>
                <xdr:cNvGrpSpPr>
                  <a:grpSpLocks/>
                </xdr:cNvGrpSpPr>
              </xdr:nvGrpSpPr>
              <xdr:grpSpPr bwMode="auto">
                <a:xfrm>
                  <a:off x="741" y="360"/>
                  <a:ext cx="120" cy="143"/>
                  <a:chOff x="1503" y="90"/>
                  <a:chExt cx="129" cy="144"/>
                </a:xfrm>
              </xdr:grpSpPr>
              <xdr:grpSp>
                <xdr:nvGrpSpPr>
                  <xdr:cNvPr id="18722" name="Group 2231">
                    <a:extLst>
                      <a:ext uri="{FF2B5EF4-FFF2-40B4-BE49-F238E27FC236}">
                        <a16:creationId xmlns:a16="http://schemas.microsoft.com/office/drawing/2014/main" id="{00000000-0008-0000-0700-000022490000}"/>
                      </a:ext>
                    </a:extLst>
                  </xdr:cNvPr>
                  <xdr:cNvGrpSpPr>
                    <a:grpSpLocks/>
                  </xdr:cNvGrpSpPr>
                </xdr:nvGrpSpPr>
                <xdr:grpSpPr bwMode="auto">
                  <a:xfrm>
                    <a:off x="1503" y="90"/>
                    <a:ext cx="129" cy="144"/>
                    <a:chOff x="1512" y="90"/>
                    <a:chExt cx="105" cy="144"/>
                  </a:xfrm>
                </xdr:grpSpPr>
                <xdr:sp macro="" textlink="">
                  <xdr:nvSpPr>
                    <xdr:cNvPr id="18731" name="Oval 2232">
                      <a:extLst>
                        <a:ext uri="{FF2B5EF4-FFF2-40B4-BE49-F238E27FC236}">
                          <a16:creationId xmlns:a16="http://schemas.microsoft.com/office/drawing/2014/main" id="{00000000-0008-0000-0700-00002B49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8732" name="Rectangle 2233">
                      <a:extLst>
                        <a:ext uri="{FF2B5EF4-FFF2-40B4-BE49-F238E27FC236}">
                          <a16:creationId xmlns:a16="http://schemas.microsoft.com/office/drawing/2014/main" id="{00000000-0008-0000-0700-00002C49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8723" name="Group 2234">
                    <a:extLst>
                      <a:ext uri="{FF2B5EF4-FFF2-40B4-BE49-F238E27FC236}">
                        <a16:creationId xmlns:a16="http://schemas.microsoft.com/office/drawing/2014/main" id="{00000000-0008-0000-0700-000023490000}"/>
                      </a:ext>
                    </a:extLst>
                  </xdr:cNvPr>
                  <xdr:cNvGrpSpPr>
                    <a:grpSpLocks/>
                  </xdr:cNvGrpSpPr>
                </xdr:nvGrpSpPr>
                <xdr:grpSpPr bwMode="auto">
                  <a:xfrm>
                    <a:off x="1512" y="90"/>
                    <a:ext cx="117" cy="144"/>
                    <a:chOff x="1512" y="90"/>
                    <a:chExt cx="117" cy="144"/>
                  </a:xfrm>
                </xdr:grpSpPr>
                <xdr:sp macro="" textlink="">
                  <xdr:nvSpPr>
                    <xdr:cNvPr id="18725" name="AutoShape 2235">
                      <a:extLst>
                        <a:ext uri="{FF2B5EF4-FFF2-40B4-BE49-F238E27FC236}">
                          <a16:creationId xmlns:a16="http://schemas.microsoft.com/office/drawing/2014/main" id="{00000000-0008-0000-0700-00002549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26" name="AutoShape 2236">
                      <a:extLst>
                        <a:ext uri="{FF2B5EF4-FFF2-40B4-BE49-F238E27FC236}">
                          <a16:creationId xmlns:a16="http://schemas.microsoft.com/office/drawing/2014/main" id="{00000000-0008-0000-0700-00002649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27" name="AutoShape 2237">
                      <a:extLst>
                        <a:ext uri="{FF2B5EF4-FFF2-40B4-BE49-F238E27FC236}">
                          <a16:creationId xmlns:a16="http://schemas.microsoft.com/office/drawing/2014/main" id="{00000000-0008-0000-0700-00002749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28" name="AutoShape 2238">
                      <a:extLst>
                        <a:ext uri="{FF2B5EF4-FFF2-40B4-BE49-F238E27FC236}">
                          <a16:creationId xmlns:a16="http://schemas.microsoft.com/office/drawing/2014/main" id="{00000000-0008-0000-0700-00002849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29" name="AutoShape 2239">
                      <a:extLst>
                        <a:ext uri="{FF2B5EF4-FFF2-40B4-BE49-F238E27FC236}">
                          <a16:creationId xmlns:a16="http://schemas.microsoft.com/office/drawing/2014/main" id="{00000000-0008-0000-0700-00002949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30" name="AutoShape 2240">
                      <a:extLst>
                        <a:ext uri="{FF2B5EF4-FFF2-40B4-BE49-F238E27FC236}">
                          <a16:creationId xmlns:a16="http://schemas.microsoft.com/office/drawing/2014/main" id="{00000000-0008-0000-0700-00002A49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724" name="AutoShape 2241">
                    <a:extLst>
                      <a:ext uri="{FF2B5EF4-FFF2-40B4-BE49-F238E27FC236}">
                        <a16:creationId xmlns:a16="http://schemas.microsoft.com/office/drawing/2014/main" id="{00000000-0008-0000-0700-00002449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719" name="AutoShape 2242">
                <a:extLst>
                  <a:ext uri="{FF2B5EF4-FFF2-40B4-BE49-F238E27FC236}">
                    <a16:creationId xmlns:a16="http://schemas.microsoft.com/office/drawing/2014/main" id="{00000000-0008-0000-0700-00001F490000}"/>
                  </a:ext>
                </a:extLst>
              </xdr:cNvPr>
              <xdr:cNvSpPr>
                <a:spLocks noChangeArrowheads="1"/>
              </xdr:cNvSpPr>
            </xdr:nvSpPr>
            <xdr:spPr bwMode="auto">
              <a:xfrm>
                <a:off x="865" y="361"/>
                <a:ext cx="17" cy="143"/>
              </a:xfrm>
              <a:prstGeom prst="flowChart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715" name="Rectangle 2243">
              <a:extLst>
                <a:ext uri="{FF2B5EF4-FFF2-40B4-BE49-F238E27FC236}">
                  <a16:creationId xmlns:a16="http://schemas.microsoft.com/office/drawing/2014/main" id="{00000000-0008-0000-0700-00001B490000}"/>
                </a:ext>
              </a:extLst>
            </xdr:cNvPr>
            <xdr:cNvSpPr>
              <a:spLocks noChangeArrowheads="1"/>
            </xdr:cNvSpPr>
          </xdr:nvSpPr>
          <xdr:spPr bwMode="auto">
            <a:xfrm>
              <a:off x="843" y="413"/>
              <a:ext cx="33" cy="41"/>
            </a:xfrm>
            <a:prstGeom prst="rect">
              <a:avLst/>
            </a:prstGeom>
            <a:gradFill rotWithShape="0">
              <a:gsLst>
                <a:gs pos="0">
                  <a:srgbClr xmlns:mc="http://schemas.openxmlformats.org/markup-compatibility/2006" xmlns:a14="http://schemas.microsoft.com/office/drawing/2010/main" val="FF6600" mc:Ignorable="a14" a14:legacySpreadsheetColorIndex="5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6600" mc:Ignorable="a14" a14:legacySpreadsheetColorIndex="5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710" name="Group 2244">
            <a:extLst>
              <a:ext uri="{FF2B5EF4-FFF2-40B4-BE49-F238E27FC236}">
                <a16:creationId xmlns:a16="http://schemas.microsoft.com/office/drawing/2014/main" id="{00000000-0008-0000-0700-000016490000}"/>
              </a:ext>
            </a:extLst>
          </xdr:cNvPr>
          <xdr:cNvGrpSpPr>
            <a:grpSpLocks/>
          </xdr:cNvGrpSpPr>
        </xdr:nvGrpSpPr>
        <xdr:grpSpPr bwMode="auto">
          <a:xfrm>
            <a:off x="843" y="419"/>
            <a:ext cx="252" cy="29"/>
            <a:chOff x="843" y="419"/>
            <a:chExt cx="252" cy="29"/>
          </a:xfrm>
        </xdr:grpSpPr>
        <xdr:sp macro="" textlink="">
          <xdr:nvSpPr>
            <xdr:cNvPr id="18711" name="Rectangle 2245">
              <a:extLst>
                <a:ext uri="{FF2B5EF4-FFF2-40B4-BE49-F238E27FC236}">
                  <a16:creationId xmlns:a16="http://schemas.microsoft.com/office/drawing/2014/main" id="{00000000-0008-0000-0700-000017490000}"/>
                </a:ext>
              </a:extLst>
            </xdr:cNvPr>
            <xdr:cNvSpPr>
              <a:spLocks noChangeArrowheads="1"/>
            </xdr:cNvSpPr>
          </xdr:nvSpPr>
          <xdr:spPr bwMode="auto">
            <a:xfrm>
              <a:off x="970" y="422"/>
              <a:ext cx="112" cy="21"/>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12" name="Rectangle 2246">
              <a:extLst>
                <a:ext uri="{FF2B5EF4-FFF2-40B4-BE49-F238E27FC236}">
                  <a16:creationId xmlns:a16="http://schemas.microsoft.com/office/drawing/2014/main" id="{00000000-0008-0000-0700-000018490000}"/>
                </a:ext>
              </a:extLst>
            </xdr:cNvPr>
            <xdr:cNvSpPr>
              <a:spLocks noChangeArrowheads="1"/>
            </xdr:cNvSpPr>
          </xdr:nvSpPr>
          <xdr:spPr bwMode="auto">
            <a:xfrm>
              <a:off x="843" y="419"/>
              <a:ext cx="127" cy="29"/>
            </a:xfrm>
            <a:prstGeom prst="rect">
              <a:avLst/>
            </a:prstGeom>
            <a:gradFill rotWithShape="0">
              <a:gsLst>
                <a:gs pos="0">
                  <a:srgbClr xmlns:mc="http://schemas.openxmlformats.org/markup-compatibility/2006" xmlns:a14="http://schemas.microsoft.com/office/drawing/2010/main" val="FF6600" mc:Ignorable="a14" a14:legacySpreadsheetColorIndex="5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6600" mc:Ignorable="a14" a14:legacySpreadsheetColorIndex="5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13" name="Rectangle 2247">
              <a:extLst>
                <a:ext uri="{FF2B5EF4-FFF2-40B4-BE49-F238E27FC236}">
                  <a16:creationId xmlns:a16="http://schemas.microsoft.com/office/drawing/2014/main" id="{00000000-0008-0000-0700-000019490000}"/>
                </a:ext>
              </a:extLst>
            </xdr:cNvPr>
            <xdr:cNvSpPr>
              <a:spLocks noChangeArrowheads="1"/>
            </xdr:cNvSpPr>
          </xdr:nvSpPr>
          <xdr:spPr bwMode="auto">
            <a:xfrm>
              <a:off x="1069" y="419"/>
              <a:ext cx="26" cy="26"/>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clientData/>
  </xdr:twoCellAnchor>
  <xdr:twoCellAnchor>
    <xdr:from>
      <xdr:col>33</xdr:col>
      <xdr:colOff>0</xdr:colOff>
      <xdr:row>112</xdr:row>
      <xdr:rowOff>0</xdr:rowOff>
    </xdr:from>
    <xdr:to>
      <xdr:col>57</xdr:col>
      <xdr:colOff>0</xdr:colOff>
      <xdr:row>118</xdr:row>
      <xdr:rowOff>160020</xdr:rowOff>
    </xdr:to>
    <xdr:grpSp>
      <xdr:nvGrpSpPr>
        <xdr:cNvPr id="18464" name="Group 2248">
          <a:extLst>
            <a:ext uri="{FF2B5EF4-FFF2-40B4-BE49-F238E27FC236}">
              <a16:creationId xmlns:a16="http://schemas.microsoft.com/office/drawing/2014/main" id="{00000000-0008-0000-0700-000020480000}"/>
            </a:ext>
          </a:extLst>
        </xdr:cNvPr>
        <xdr:cNvGrpSpPr>
          <a:grpSpLocks/>
        </xdr:cNvGrpSpPr>
      </xdr:nvGrpSpPr>
      <xdr:grpSpPr bwMode="auto">
        <a:xfrm>
          <a:off x="6035040" y="20482560"/>
          <a:ext cx="4389120" cy="1257300"/>
          <a:chOff x="704" y="54"/>
          <a:chExt cx="577" cy="143"/>
        </a:xfrm>
      </xdr:grpSpPr>
      <xdr:sp macro="" textlink="">
        <xdr:nvSpPr>
          <xdr:cNvPr id="18694" name="AutoShape 2249">
            <a:extLst>
              <a:ext uri="{FF2B5EF4-FFF2-40B4-BE49-F238E27FC236}">
                <a16:creationId xmlns:a16="http://schemas.microsoft.com/office/drawing/2014/main" id="{00000000-0008-0000-0700-000006490000}"/>
              </a:ext>
            </a:extLst>
          </xdr:cNvPr>
          <xdr:cNvSpPr>
            <a:spLocks noChangeArrowheads="1"/>
          </xdr:cNvSpPr>
        </xdr:nvSpPr>
        <xdr:spPr bwMode="auto">
          <a:xfrm flipH="1">
            <a:off x="704" y="54"/>
            <a:ext cx="59" cy="143"/>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695" name="Group 2250">
            <a:extLst>
              <a:ext uri="{FF2B5EF4-FFF2-40B4-BE49-F238E27FC236}">
                <a16:creationId xmlns:a16="http://schemas.microsoft.com/office/drawing/2014/main" id="{00000000-0008-0000-0700-000007490000}"/>
              </a:ext>
            </a:extLst>
          </xdr:cNvPr>
          <xdr:cNvGrpSpPr>
            <a:grpSpLocks/>
          </xdr:cNvGrpSpPr>
        </xdr:nvGrpSpPr>
        <xdr:grpSpPr bwMode="auto">
          <a:xfrm>
            <a:off x="716" y="54"/>
            <a:ext cx="120" cy="143"/>
            <a:chOff x="1503" y="90"/>
            <a:chExt cx="129" cy="144"/>
          </a:xfrm>
        </xdr:grpSpPr>
        <xdr:grpSp>
          <xdr:nvGrpSpPr>
            <xdr:cNvPr id="18698" name="Group 2251">
              <a:extLst>
                <a:ext uri="{FF2B5EF4-FFF2-40B4-BE49-F238E27FC236}">
                  <a16:creationId xmlns:a16="http://schemas.microsoft.com/office/drawing/2014/main" id="{00000000-0008-0000-0700-00000A490000}"/>
                </a:ext>
              </a:extLst>
            </xdr:cNvPr>
            <xdr:cNvGrpSpPr>
              <a:grpSpLocks/>
            </xdr:cNvGrpSpPr>
          </xdr:nvGrpSpPr>
          <xdr:grpSpPr bwMode="auto">
            <a:xfrm>
              <a:off x="1503" y="90"/>
              <a:ext cx="129" cy="144"/>
              <a:chOff x="1512" y="90"/>
              <a:chExt cx="105" cy="144"/>
            </a:xfrm>
          </xdr:grpSpPr>
          <xdr:sp macro="" textlink="">
            <xdr:nvSpPr>
              <xdr:cNvPr id="18707" name="Oval 2252">
                <a:extLst>
                  <a:ext uri="{FF2B5EF4-FFF2-40B4-BE49-F238E27FC236}">
                    <a16:creationId xmlns:a16="http://schemas.microsoft.com/office/drawing/2014/main" id="{00000000-0008-0000-0700-00001349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8708" name="Rectangle 2253">
                <a:extLst>
                  <a:ext uri="{FF2B5EF4-FFF2-40B4-BE49-F238E27FC236}">
                    <a16:creationId xmlns:a16="http://schemas.microsoft.com/office/drawing/2014/main" id="{00000000-0008-0000-0700-00001449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8699" name="Group 2254">
              <a:extLst>
                <a:ext uri="{FF2B5EF4-FFF2-40B4-BE49-F238E27FC236}">
                  <a16:creationId xmlns:a16="http://schemas.microsoft.com/office/drawing/2014/main" id="{00000000-0008-0000-0700-00000B490000}"/>
                </a:ext>
              </a:extLst>
            </xdr:cNvPr>
            <xdr:cNvGrpSpPr>
              <a:grpSpLocks/>
            </xdr:cNvGrpSpPr>
          </xdr:nvGrpSpPr>
          <xdr:grpSpPr bwMode="auto">
            <a:xfrm>
              <a:off x="1512" y="90"/>
              <a:ext cx="117" cy="144"/>
              <a:chOff x="1512" y="90"/>
              <a:chExt cx="117" cy="144"/>
            </a:xfrm>
          </xdr:grpSpPr>
          <xdr:sp macro="" textlink="">
            <xdr:nvSpPr>
              <xdr:cNvPr id="18701" name="AutoShape 2255">
                <a:extLst>
                  <a:ext uri="{FF2B5EF4-FFF2-40B4-BE49-F238E27FC236}">
                    <a16:creationId xmlns:a16="http://schemas.microsoft.com/office/drawing/2014/main" id="{00000000-0008-0000-0700-00000D49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02" name="AutoShape 2256">
                <a:extLst>
                  <a:ext uri="{FF2B5EF4-FFF2-40B4-BE49-F238E27FC236}">
                    <a16:creationId xmlns:a16="http://schemas.microsoft.com/office/drawing/2014/main" id="{00000000-0008-0000-0700-00000E49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03" name="AutoShape 2257">
                <a:extLst>
                  <a:ext uri="{FF2B5EF4-FFF2-40B4-BE49-F238E27FC236}">
                    <a16:creationId xmlns:a16="http://schemas.microsoft.com/office/drawing/2014/main" id="{00000000-0008-0000-0700-00000F49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04" name="AutoShape 2258">
                <a:extLst>
                  <a:ext uri="{FF2B5EF4-FFF2-40B4-BE49-F238E27FC236}">
                    <a16:creationId xmlns:a16="http://schemas.microsoft.com/office/drawing/2014/main" id="{00000000-0008-0000-0700-00001049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05" name="AutoShape 2259">
                <a:extLst>
                  <a:ext uri="{FF2B5EF4-FFF2-40B4-BE49-F238E27FC236}">
                    <a16:creationId xmlns:a16="http://schemas.microsoft.com/office/drawing/2014/main" id="{00000000-0008-0000-0700-00001149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06" name="AutoShape 2260">
                <a:extLst>
                  <a:ext uri="{FF2B5EF4-FFF2-40B4-BE49-F238E27FC236}">
                    <a16:creationId xmlns:a16="http://schemas.microsoft.com/office/drawing/2014/main" id="{00000000-0008-0000-0700-00001249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700" name="AutoShape 2261">
              <a:extLst>
                <a:ext uri="{FF2B5EF4-FFF2-40B4-BE49-F238E27FC236}">
                  <a16:creationId xmlns:a16="http://schemas.microsoft.com/office/drawing/2014/main" id="{00000000-0008-0000-0700-00000C49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96" name="AutoShape 2262">
            <a:extLst>
              <a:ext uri="{FF2B5EF4-FFF2-40B4-BE49-F238E27FC236}">
                <a16:creationId xmlns:a16="http://schemas.microsoft.com/office/drawing/2014/main" id="{00000000-0008-0000-0700-000008490000}"/>
              </a:ext>
            </a:extLst>
          </xdr:cNvPr>
          <xdr:cNvSpPr>
            <a:spLocks noChangeArrowheads="1"/>
          </xdr:cNvSpPr>
        </xdr:nvSpPr>
        <xdr:spPr bwMode="auto">
          <a:xfrm rot="5400000">
            <a:off x="985" y="-98"/>
            <a:ext cx="143" cy="448"/>
          </a:xfrm>
          <a:prstGeom prst="bevel">
            <a:avLst>
              <a:gd name="adj" fmla="val 10907"/>
            </a:avLst>
          </a:prstGeom>
          <a:gradFill rotWithShape="0">
            <a:gsLst>
              <a:gs pos="0">
                <a:srgbClr val="000000"/>
              </a:gs>
              <a:gs pos="50000">
                <a:srgbClr xmlns:mc="http://schemas.openxmlformats.org/markup-compatibility/2006" xmlns:a14="http://schemas.microsoft.com/office/drawing/2010/main" val="969696" mc:Ignorable="a14" a14:legacySpreadsheetColorIndex="55"/>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28398" dir="6993903" algn="ctr" rotWithShape="0">
                    <a:srgbClr val="808080"/>
                  </a:outerShdw>
                </a:effectLst>
              </a14:hiddenEffects>
            </a:ext>
          </a:extLst>
        </xdr:spPr>
      </xdr:sp>
      <xdr:sp macro="" textlink="">
        <xdr:nvSpPr>
          <xdr:cNvPr id="18697" name="AutoShape 2263">
            <a:extLst>
              <a:ext uri="{FF2B5EF4-FFF2-40B4-BE49-F238E27FC236}">
                <a16:creationId xmlns:a16="http://schemas.microsoft.com/office/drawing/2014/main" id="{00000000-0008-0000-0700-000009490000}"/>
              </a:ext>
            </a:extLst>
          </xdr:cNvPr>
          <xdr:cNvSpPr>
            <a:spLocks noChangeArrowheads="1"/>
          </xdr:cNvSpPr>
        </xdr:nvSpPr>
        <xdr:spPr bwMode="auto">
          <a:xfrm>
            <a:off x="808" y="54"/>
            <a:ext cx="28" cy="143"/>
          </a:xfrm>
          <a:prstGeom prst="flowChart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35</xdr:col>
      <xdr:colOff>137160</xdr:colOff>
      <xdr:row>141</xdr:row>
      <xdr:rowOff>15240</xdr:rowOff>
    </xdr:from>
    <xdr:to>
      <xdr:col>76</xdr:col>
      <xdr:colOff>15240</xdr:colOff>
      <xdr:row>149</xdr:row>
      <xdr:rowOff>15240</xdr:rowOff>
    </xdr:to>
    <xdr:grpSp>
      <xdr:nvGrpSpPr>
        <xdr:cNvPr id="18465" name="Group 2264">
          <a:extLst>
            <a:ext uri="{FF2B5EF4-FFF2-40B4-BE49-F238E27FC236}">
              <a16:creationId xmlns:a16="http://schemas.microsoft.com/office/drawing/2014/main" id="{00000000-0008-0000-0700-000021480000}"/>
            </a:ext>
          </a:extLst>
        </xdr:cNvPr>
        <xdr:cNvGrpSpPr>
          <a:grpSpLocks/>
        </xdr:cNvGrpSpPr>
      </xdr:nvGrpSpPr>
      <xdr:grpSpPr bwMode="auto">
        <a:xfrm>
          <a:off x="6537960" y="25801320"/>
          <a:ext cx="7376160" cy="1463040"/>
          <a:chOff x="714" y="828"/>
          <a:chExt cx="847" cy="144"/>
        </a:xfrm>
      </xdr:grpSpPr>
      <xdr:grpSp>
        <xdr:nvGrpSpPr>
          <xdr:cNvPr id="18653" name="Group 2265">
            <a:extLst>
              <a:ext uri="{FF2B5EF4-FFF2-40B4-BE49-F238E27FC236}">
                <a16:creationId xmlns:a16="http://schemas.microsoft.com/office/drawing/2014/main" id="{00000000-0008-0000-0700-0000DD480000}"/>
              </a:ext>
            </a:extLst>
          </xdr:cNvPr>
          <xdr:cNvGrpSpPr>
            <a:grpSpLocks/>
          </xdr:cNvGrpSpPr>
        </xdr:nvGrpSpPr>
        <xdr:grpSpPr bwMode="auto">
          <a:xfrm>
            <a:off x="714" y="828"/>
            <a:ext cx="297" cy="143"/>
            <a:chOff x="810" y="1008"/>
            <a:chExt cx="314" cy="143"/>
          </a:xfrm>
        </xdr:grpSpPr>
        <xdr:grpSp>
          <xdr:nvGrpSpPr>
            <xdr:cNvPr id="18657" name="Group 2266">
              <a:extLst>
                <a:ext uri="{FF2B5EF4-FFF2-40B4-BE49-F238E27FC236}">
                  <a16:creationId xmlns:a16="http://schemas.microsoft.com/office/drawing/2014/main" id="{00000000-0008-0000-0700-0000E1480000}"/>
                </a:ext>
              </a:extLst>
            </xdr:cNvPr>
            <xdr:cNvGrpSpPr>
              <a:grpSpLocks/>
            </xdr:cNvGrpSpPr>
          </xdr:nvGrpSpPr>
          <xdr:grpSpPr bwMode="auto">
            <a:xfrm>
              <a:off x="975" y="1008"/>
              <a:ext cx="148" cy="48"/>
              <a:chOff x="987" y="840"/>
              <a:chExt cx="131" cy="48"/>
            </a:xfrm>
          </xdr:grpSpPr>
          <xdr:grpSp>
            <xdr:nvGrpSpPr>
              <xdr:cNvPr id="18688" name="Group 2267">
                <a:extLst>
                  <a:ext uri="{FF2B5EF4-FFF2-40B4-BE49-F238E27FC236}">
                    <a16:creationId xmlns:a16="http://schemas.microsoft.com/office/drawing/2014/main" id="{00000000-0008-0000-0700-000000490000}"/>
                  </a:ext>
                </a:extLst>
              </xdr:cNvPr>
              <xdr:cNvGrpSpPr>
                <a:grpSpLocks/>
              </xdr:cNvGrpSpPr>
            </xdr:nvGrpSpPr>
            <xdr:grpSpPr bwMode="auto">
              <a:xfrm>
                <a:off x="987" y="864"/>
                <a:ext cx="131" cy="24"/>
                <a:chOff x="987" y="864"/>
                <a:chExt cx="131" cy="24"/>
              </a:xfrm>
            </xdr:grpSpPr>
            <xdr:sp macro="" textlink="">
              <xdr:nvSpPr>
                <xdr:cNvPr id="18692" name="AutoShape 2268">
                  <a:extLst>
                    <a:ext uri="{FF2B5EF4-FFF2-40B4-BE49-F238E27FC236}">
                      <a16:creationId xmlns:a16="http://schemas.microsoft.com/office/drawing/2014/main" id="{00000000-0008-0000-0700-000004490000}"/>
                    </a:ext>
                  </a:extLst>
                </xdr:cNvPr>
                <xdr:cNvSpPr>
                  <a:spLocks noChangeArrowheads="1"/>
                </xdr:cNvSpPr>
              </xdr:nvSpPr>
              <xdr:spPr bwMode="auto">
                <a:xfrm>
                  <a:off x="98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93" name="AutoShape 2269">
                  <a:extLst>
                    <a:ext uri="{FF2B5EF4-FFF2-40B4-BE49-F238E27FC236}">
                      <a16:creationId xmlns:a16="http://schemas.microsoft.com/office/drawing/2014/main" id="{00000000-0008-0000-0700-000005490000}"/>
                    </a:ext>
                  </a:extLst>
                </xdr:cNvPr>
                <xdr:cNvSpPr>
                  <a:spLocks noChangeArrowheads="1"/>
                </xdr:cNvSpPr>
              </xdr:nvSpPr>
              <xdr:spPr bwMode="auto">
                <a:xfrm>
                  <a:off x="105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689" name="Group 2270">
                <a:extLst>
                  <a:ext uri="{FF2B5EF4-FFF2-40B4-BE49-F238E27FC236}">
                    <a16:creationId xmlns:a16="http://schemas.microsoft.com/office/drawing/2014/main" id="{00000000-0008-0000-0700-000001490000}"/>
                  </a:ext>
                </a:extLst>
              </xdr:cNvPr>
              <xdr:cNvGrpSpPr>
                <a:grpSpLocks/>
              </xdr:cNvGrpSpPr>
            </xdr:nvGrpSpPr>
            <xdr:grpSpPr bwMode="auto">
              <a:xfrm>
                <a:off x="987" y="840"/>
                <a:ext cx="131" cy="24"/>
                <a:chOff x="987" y="864"/>
                <a:chExt cx="131" cy="24"/>
              </a:xfrm>
            </xdr:grpSpPr>
            <xdr:sp macro="" textlink="">
              <xdr:nvSpPr>
                <xdr:cNvPr id="18690" name="AutoShape 2271">
                  <a:extLst>
                    <a:ext uri="{FF2B5EF4-FFF2-40B4-BE49-F238E27FC236}">
                      <a16:creationId xmlns:a16="http://schemas.microsoft.com/office/drawing/2014/main" id="{00000000-0008-0000-0700-000002490000}"/>
                    </a:ext>
                  </a:extLst>
                </xdr:cNvPr>
                <xdr:cNvSpPr>
                  <a:spLocks noChangeArrowheads="1"/>
                </xdr:cNvSpPr>
              </xdr:nvSpPr>
              <xdr:spPr bwMode="auto">
                <a:xfrm>
                  <a:off x="98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91" name="AutoShape 2272">
                  <a:extLst>
                    <a:ext uri="{FF2B5EF4-FFF2-40B4-BE49-F238E27FC236}">
                      <a16:creationId xmlns:a16="http://schemas.microsoft.com/office/drawing/2014/main" id="{00000000-0008-0000-0700-000003490000}"/>
                    </a:ext>
                  </a:extLst>
                </xdr:cNvPr>
                <xdr:cNvSpPr>
                  <a:spLocks noChangeArrowheads="1"/>
                </xdr:cNvSpPr>
              </xdr:nvSpPr>
              <xdr:spPr bwMode="auto">
                <a:xfrm>
                  <a:off x="105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658" name="Group 2273">
              <a:extLst>
                <a:ext uri="{FF2B5EF4-FFF2-40B4-BE49-F238E27FC236}">
                  <a16:creationId xmlns:a16="http://schemas.microsoft.com/office/drawing/2014/main" id="{00000000-0008-0000-0700-0000E2480000}"/>
                </a:ext>
              </a:extLst>
            </xdr:cNvPr>
            <xdr:cNvGrpSpPr>
              <a:grpSpLocks/>
            </xdr:cNvGrpSpPr>
          </xdr:nvGrpSpPr>
          <xdr:grpSpPr bwMode="auto">
            <a:xfrm>
              <a:off x="976" y="1103"/>
              <a:ext cx="148" cy="48"/>
              <a:chOff x="987" y="840"/>
              <a:chExt cx="131" cy="48"/>
            </a:xfrm>
          </xdr:grpSpPr>
          <xdr:grpSp>
            <xdr:nvGrpSpPr>
              <xdr:cNvPr id="18682" name="Group 2274">
                <a:extLst>
                  <a:ext uri="{FF2B5EF4-FFF2-40B4-BE49-F238E27FC236}">
                    <a16:creationId xmlns:a16="http://schemas.microsoft.com/office/drawing/2014/main" id="{00000000-0008-0000-0700-0000FA480000}"/>
                  </a:ext>
                </a:extLst>
              </xdr:cNvPr>
              <xdr:cNvGrpSpPr>
                <a:grpSpLocks/>
              </xdr:cNvGrpSpPr>
            </xdr:nvGrpSpPr>
            <xdr:grpSpPr bwMode="auto">
              <a:xfrm>
                <a:off x="987" y="864"/>
                <a:ext cx="131" cy="24"/>
                <a:chOff x="987" y="864"/>
                <a:chExt cx="131" cy="24"/>
              </a:xfrm>
            </xdr:grpSpPr>
            <xdr:sp macro="" textlink="">
              <xdr:nvSpPr>
                <xdr:cNvPr id="18686" name="AutoShape 2275">
                  <a:extLst>
                    <a:ext uri="{FF2B5EF4-FFF2-40B4-BE49-F238E27FC236}">
                      <a16:creationId xmlns:a16="http://schemas.microsoft.com/office/drawing/2014/main" id="{00000000-0008-0000-0700-0000FE480000}"/>
                    </a:ext>
                  </a:extLst>
                </xdr:cNvPr>
                <xdr:cNvSpPr>
                  <a:spLocks noChangeArrowheads="1"/>
                </xdr:cNvSpPr>
              </xdr:nvSpPr>
              <xdr:spPr bwMode="auto">
                <a:xfrm>
                  <a:off x="98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87" name="AutoShape 2276">
                  <a:extLst>
                    <a:ext uri="{FF2B5EF4-FFF2-40B4-BE49-F238E27FC236}">
                      <a16:creationId xmlns:a16="http://schemas.microsoft.com/office/drawing/2014/main" id="{00000000-0008-0000-0700-0000FF480000}"/>
                    </a:ext>
                  </a:extLst>
                </xdr:cNvPr>
                <xdr:cNvSpPr>
                  <a:spLocks noChangeArrowheads="1"/>
                </xdr:cNvSpPr>
              </xdr:nvSpPr>
              <xdr:spPr bwMode="auto">
                <a:xfrm>
                  <a:off x="105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683" name="Group 2277">
                <a:extLst>
                  <a:ext uri="{FF2B5EF4-FFF2-40B4-BE49-F238E27FC236}">
                    <a16:creationId xmlns:a16="http://schemas.microsoft.com/office/drawing/2014/main" id="{00000000-0008-0000-0700-0000FB480000}"/>
                  </a:ext>
                </a:extLst>
              </xdr:cNvPr>
              <xdr:cNvGrpSpPr>
                <a:grpSpLocks/>
              </xdr:cNvGrpSpPr>
            </xdr:nvGrpSpPr>
            <xdr:grpSpPr bwMode="auto">
              <a:xfrm>
                <a:off x="987" y="840"/>
                <a:ext cx="131" cy="24"/>
                <a:chOff x="987" y="864"/>
                <a:chExt cx="131" cy="24"/>
              </a:xfrm>
            </xdr:grpSpPr>
            <xdr:sp macro="" textlink="">
              <xdr:nvSpPr>
                <xdr:cNvPr id="18684" name="AutoShape 2278">
                  <a:extLst>
                    <a:ext uri="{FF2B5EF4-FFF2-40B4-BE49-F238E27FC236}">
                      <a16:creationId xmlns:a16="http://schemas.microsoft.com/office/drawing/2014/main" id="{00000000-0008-0000-0700-0000FC480000}"/>
                    </a:ext>
                  </a:extLst>
                </xdr:cNvPr>
                <xdr:cNvSpPr>
                  <a:spLocks noChangeArrowheads="1"/>
                </xdr:cNvSpPr>
              </xdr:nvSpPr>
              <xdr:spPr bwMode="auto">
                <a:xfrm>
                  <a:off x="98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85" name="AutoShape 2279">
                  <a:extLst>
                    <a:ext uri="{FF2B5EF4-FFF2-40B4-BE49-F238E27FC236}">
                      <a16:creationId xmlns:a16="http://schemas.microsoft.com/office/drawing/2014/main" id="{00000000-0008-0000-0700-0000FD480000}"/>
                    </a:ext>
                  </a:extLst>
                </xdr:cNvPr>
                <xdr:cNvSpPr>
                  <a:spLocks noChangeArrowheads="1"/>
                </xdr:cNvSpPr>
              </xdr:nvSpPr>
              <xdr:spPr bwMode="auto">
                <a:xfrm>
                  <a:off x="105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18659" name="AutoShape 2280">
              <a:extLst>
                <a:ext uri="{FF2B5EF4-FFF2-40B4-BE49-F238E27FC236}">
                  <a16:creationId xmlns:a16="http://schemas.microsoft.com/office/drawing/2014/main" id="{00000000-0008-0000-0700-0000E3480000}"/>
                </a:ext>
              </a:extLst>
            </xdr:cNvPr>
            <xdr:cNvSpPr>
              <a:spLocks noChangeArrowheads="1"/>
            </xdr:cNvSpPr>
          </xdr:nvSpPr>
          <xdr:spPr bwMode="auto">
            <a:xfrm>
              <a:off x="914" y="1012"/>
              <a:ext cx="199" cy="134"/>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8660" name="Group 2281">
              <a:extLst>
                <a:ext uri="{FF2B5EF4-FFF2-40B4-BE49-F238E27FC236}">
                  <a16:creationId xmlns:a16="http://schemas.microsoft.com/office/drawing/2014/main" id="{00000000-0008-0000-0700-0000E4480000}"/>
                </a:ext>
              </a:extLst>
            </xdr:cNvPr>
            <xdr:cNvGrpSpPr>
              <a:grpSpLocks/>
            </xdr:cNvGrpSpPr>
          </xdr:nvGrpSpPr>
          <xdr:grpSpPr bwMode="auto">
            <a:xfrm>
              <a:off x="810" y="1008"/>
              <a:ext cx="132" cy="143"/>
              <a:chOff x="785" y="810"/>
              <a:chExt cx="132" cy="143"/>
            </a:xfrm>
          </xdr:grpSpPr>
          <xdr:sp macro="" textlink="">
            <xdr:nvSpPr>
              <xdr:cNvPr id="18669" name="AutoShape 2282">
                <a:extLst>
                  <a:ext uri="{FF2B5EF4-FFF2-40B4-BE49-F238E27FC236}">
                    <a16:creationId xmlns:a16="http://schemas.microsoft.com/office/drawing/2014/main" id="{00000000-0008-0000-0700-0000ED480000}"/>
                  </a:ext>
                </a:extLst>
              </xdr:cNvPr>
              <xdr:cNvSpPr>
                <a:spLocks noChangeArrowheads="1"/>
              </xdr:cNvSpPr>
            </xdr:nvSpPr>
            <xdr:spPr bwMode="auto">
              <a:xfrm flipH="1">
                <a:off x="785" y="810"/>
                <a:ext cx="59" cy="143"/>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670" name="Group 2283">
                <a:extLst>
                  <a:ext uri="{FF2B5EF4-FFF2-40B4-BE49-F238E27FC236}">
                    <a16:creationId xmlns:a16="http://schemas.microsoft.com/office/drawing/2014/main" id="{00000000-0008-0000-0700-0000EE480000}"/>
                  </a:ext>
                </a:extLst>
              </xdr:cNvPr>
              <xdr:cNvGrpSpPr>
                <a:grpSpLocks/>
              </xdr:cNvGrpSpPr>
            </xdr:nvGrpSpPr>
            <xdr:grpSpPr bwMode="auto">
              <a:xfrm>
                <a:off x="797" y="810"/>
                <a:ext cx="120" cy="143"/>
                <a:chOff x="1503" y="90"/>
                <a:chExt cx="129" cy="144"/>
              </a:xfrm>
            </xdr:grpSpPr>
            <xdr:grpSp>
              <xdr:nvGrpSpPr>
                <xdr:cNvPr id="18671" name="Group 2284">
                  <a:extLst>
                    <a:ext uri="{FF2B5EF4-FFF2-40B4-BE49-F238E27FC236}">
                      <a16:creationId xmlns:a16="http://schemas.microsoft.com/office/drawing/2014/main" id="{00000000-0008-0000-0700-0000EF480000}"/>
                    </a:ext>
                  </a:extLst>
                </xdr:cNvPr>
                <xdr:cNvGrpSpPr>
                  <a:grpSpLocks/>
                </xdr:cNvGrpSpPr>
              </xdr:nvGrpSpPr>
              <xdr:grpSpPr bwMode="auto">
                <a:xfrm>
                  <a:off x="1503" y="90"/>
                  <a:ext cx="129" cy="144"/>
                  <a:chOff x="1512" y="90"/>
                  <a:chExt cx="105" cy="144"/>
                </a:xfrm>
              </xdr:grpSpPr>
              <xdr:sp macro="" textlink="">
                <xdr:nvSpPr>
                  <xdr:cNvPr id="18680" name="Oval 2285">
                    <a:extLst>
                      <a:ext uri="{FF2B5EF4-FFF2-40B4-BE49-F238E27FC236}">
                        <a16:creationId xmlns:a16="http://schemas.microsoft.com/office/drawing/2014/main" id="{00000000-0008-0000-0700-0000F848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8681" name="Rectangle 2286">
                    <a:extLst>
                      <a:ext uri="{FF2B5EF4-FFF2-40B4-BE49-F238E27FC236}">
                        <a16:creationId xmlns:a16="http://schemas.microsoft.com/office/drawing/2014/main" id="{00000000-0008-0000-0700-0000F948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8672" name="Group 2287">
                  <a:extLst>
                    <a:ext uri="{FF2B5EF4-FFF2-40B4-BE49-F238E27FC236}">
                      <a16:creationId xmlns:a16="http://schemas.microsoft.com/office/drawing/2014/main" id="{00000000-0008-0000-0700-0000F0480000}"/>
                    </a:ext>
                  </a:extLst>
                </xdr:cNvPr>
                <xdr:cNvGrpSpPr>
                  <a:grpSpLocks/>
                </xdr:cNvGrpSpPr>
              </xdr:nvGrpSpPr>
              <xdr:grpSpPr bwMode="auto">
                <a:xfrm>
                  <a:off x="1512" y="90"/>
                  <a:ext cx="117" cy="144"/>
                  <a:chOff x="1512" y="90"/>
                  <a:chExt cx="117" cy="144"/>
                </a:xfrm>
              </xdr:grpSpPr>
              <xdr:sp macro="" textlink="">
                <xdr:nvSpPr>
                  <xdr:cNvPr id="18674" name="AutoShape 2288">
                    <a:extLst>
                      <a:ext uri="{FF2B5EF4-FFF2-40B4-BE49-F238E27FC236}">
                        <a16:creationId xmlns:a16="http://schemas.microsoft.com/office/drawing/2014/main" id="{00000000-0008-0000-0700-0000F248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75" name="AutoShape 2289">
                    <a:extLst>
                      <a:ext uri="{FF2B5EF4-FFF2-40B4-BE49-F238E27FC236}">
                        <a16:creationId xmlns:a16="http://schemas.microsoft.com/office/drawing/2014/main" id="{00000000-0008-0000-0700-0000F348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76" name="AutoShape 2290">
                    <a:extLst>
                      <a:ext uri="{FF2B5EF4-FFF2-40B4-BE49-F238E27FC236}">
                        <a16:creationId xmlns:a16="http://schemas.microsoft.com/office/drawing/2014/main" id="{00000000-0008-0000-0700-0000F448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77" name="AutoShape 2291">
                    <a:extLst>
                      <a:ext uri="{FF2B5EF4-FFF2-40B4-BE49-F238E27FC236}">
                        <a16:creationId xmlns:a16="http://schemas.microsoft.com/office/drawing/2014/main" id="{00000000-0008-0000-0700-0000F548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78" name="AutoShape 2292">
                    <a:extLst>
                      <a:ext uri="{FF2B5EF4-FFF2-40B4-BE49-F238E27FC236}">
                        <a16:creationId xmlns:a16="http://schemas.microsoft.com/office/drawing/2014/main" id="{00000000-0008-0000-0700-0000F648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79" name="AutoShape 2293">
                    <a:extLst>
                      <a:ext uri="{FF2B5EF4-FFF2-40B4-BE49-F238E27FC236}">
                        <a16:creationId xmlns:a16="http://schemas.microsoft.com/office/drawing/2014/main" id="{00000000-0008-0000-0700-0000F748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73" name="AutoShape 2294">
                  <a:extLst>
                    <a:ext uri="{FF2B5EF4-FFF2-40B4-BE49-F238E27FC236}">
                      <a16:creationId xmlns:a16="http://schemas.microsoft.com/office/drawing/2014/main" id="{00000000-0008-0000-0700-0000F148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661" name="Group 2295">
              <a:extLst>
                <a:ext uri="{FF2B5EF4-FFF2-40B4-BE49-F238E27FC236}">
                  <a16:creationId xmlns:a16="http://schemas.microsoft.com/office/drawing/2014/main" id="{00000000-0008-0000-0700-0000E5480000}"/>
                </a:ext>
              </a:extLst>
            </xdr:cNvPr>
            <xdr:cNvGrpSpPr>
              <a:grpSpLocks/>
            </xdr:cNvGrpSpPr>
          </xdr:nvGrpSpPr>
          <xdr:grpSpPr bwMode="auto">
            <a:xfrm>
              <a:off x="942" y="1116"/>
              <a:ext cx="58" cy="26"/>
              <a:chOff x="945" y="828"/>
              <a:chExt cx="173" cy="44"/>
            </a:xfrm>
          </xdr:grpSpPr>
          <xdr:sp macro="" textlink="">
            <xdr:nvSpPr>
              <xdr:cNvPr id="18666" name="AutoShape 2296">
                <a:extLst>
                  <a:ext uri="{FF2B5EF4-FFF2-40B4-BE49-F238E27FC236}">
                    <a16:creationId xmlns:a16="http://schemas.microsoft.com/office/drawing/2014/main" id="{00000000-0008-0000-0700-0000EA480000}"/>
                  </a:ext>
                </a:extLst>
              </xdr:cNvPr>
              <xdr:cNvSpPr>
                <a:spLocks noChangeArrowheads="1"/>
              </xdr:cNvSpPr>
            </xdr:nvSpPr>
            <xdr:spPr bwMode="auto">
              <a:xfrm>
                <a:off x="945" y="828"/>
                <a:ext cx="58" cy="44"/>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67" name="AutoShape 2297">
                <a:extLst>
                  <a:ext uri="{FF2B5EF4-FFF2-40B4-BE49-F238E27FC236}">
                    <a16:creationId xmlns:a16="http://schemas.microsoft.com/office/drawing/2014/main" id="{00000000-0008-0000-0700-0000EB480000}"/>
                  </a:ext>
                </a:extLst>
              </xdr:cNvPr>
              <xdr:cNvSpPr>
                <a:spLocks noChangeArrowheads="1"/>
              </xdr:cNvSpPr>
            </xdr:nvSpPr>
            <xdr:spPr bwMode="auto">
              <a:xfrm>
                <a:off x="1060" y="828"/>
                <a:ext cx="58" cy="44"/>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68" name="AutoShape 2298">
                <a:extLst>
                  <a:ext uri="{FF2B5EF4-FFF2-40B4-BE49-F238E27FC236}">
                    <a16:creationId xmlns:a16="http://schemas.microsoft.com/office/drawing/2014/main" id="{00000000-0008-0000-0700-0000EC480000}"/>
                  </a:ext>
                </a:extLst>
              </xdr:cNvPr>
              <xdr:cNvSpPr>
                <a:spLocks noChangeArrowheads="1"/>
              </xdr:cNvSpPr>
            </xdr:nvSpPr>
            <xdr:spPr bwMode="auto">
              <a:xfrm>
                <a:off x="965" y="828"/>
                <a:ext cx="130" cy="44"/>
              </a:xfrm>
              <a:prstGeom prst="roundRect">
                <a:avLst>
                  <a:gd name="adj" fmla="val 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662" name="Group 2299">
              <a:extLst>
                <a:ext uri="{FF2B5EF4-FFF2-40B4-BE49-F238E27FC236}">
                  <a16:creationId xmlns:a16="http://schemas.microsoft.com/office/drawing/2014/main" id="{00000000-0008-0000-0700-0000E6480000}"/>
                </a:ext>
              </a:extLst>
            </xdr:cNvPr>
            <xdr:cNvGrpSpPr>
              <a:grpSpLocks/>
            </xdr:cNvGrpSpPr>
          </xdr:nvGrpSpPr>
          <xdr:grpSpPr bwMode="auto">
            <a:xfrm rot="-5400000">
              <a:off x="909" y="1054"/>
              <a:ext cx="92" cy="26"/>
              <a:chOff x="945" y="828"/>
              <a:chExt cx="173" cy="44"/>
            </a:xfrm>
          </xdr:grpSpPr>
          <xdr:sp macro="" textlink="">
            <xdr:nvSpPr>
              <xdr:cNvPr id="18663" name="AutoShape 2300">
                <a:extLst>
                  <a:ext uri="{FF2B5EF4-FFF2-40B4-BE49-F238E27FC236}">
                    <a16:creationId xmlns:a16="http://schemas.microsoft.com/office/drawing/2014/main" id="{00000000-0008-0000-0700-0000E7480000}"/>
                  </a:ext>
                </a:extLst>
              </xdr:cNvPr>
              <xdr:cNvSpPr>
                <a:spLocks noChangeArrowheads="1"/>
              </xdr:cNvSpPr>
            </xdr:nvSpPr>
            <xdr:spPr bwMode="auto">
              <a:xfrm>
                <a:off x="945" y="828"/>
                <a:ext cx="58" cy="44"/>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64" name="AutoShape 2301">
                <a:extLst>
                  <a:ext uri="{FF2B5EF4-FFF2-40B4-BE49-F238E27FC236}">
                    <a16:creationId xmlns:a16="http://schemas.microsoft.com/office/drawing/2014/main" id="{00000000-0008-0000-0700-0000E8480000}"/>
                  </a:ext>
                </a:extLst>
              </xdr:cNvPr>
              <xdr:cNvSpPr>
                <a:spLocks noChangeArrowheads="1"/>
              </xdr:cNvSpPr>
            </xdr:nvSpPr>
            <xdr:spPr bwMode="auto">
              <a:xfrm>
                <a:off x="1060" y="828"/>
                <a:ext cx="58" cy="44"/>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65" name="AutoShape 2302">
                <a:extLst>
                  <a:ext uri="{FF2B5EF4-FFF2-40B4-BE49-F238E27FC236}">
                    <a16:creationId xmlns:a16="http://schemas.microsoft.com/office/drawing/2014/main" id="{00000000-0008-0000-0700-0000E9480000}"/>
                  </a:ext>
                </a:extLst>
              </xdr:cNvPr>
              <xdr:cNvSpPr>
                <a:spLocks noChangeArrowheads="1"/>
              </xdr:cNvSpPr>
            </xdr:nvSpPr>
            <xdr:spPr bwMode="auto">
              <a:xfrm>
                <a:off x="965" y="828"/>
                <a:ext cx="130" cy="44"/>
              </a:xfrm>
              <a:prstGeom prst="roundRect">
                <a:avLst>
                  <a:gd name="adj" fmla="val 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654" name="Group 2303">
            <a:extLst>
              <a:ext uri="{FF2B5EF4-FFF2-40B4-BE49-F238E27FC236}">
                <a16:creationId xmlns:a16="http://schemas.microsoft.com/office/drawing/2014/main" id="{00000000-0008-0000-0700-0000DE480000}"/>
              </a:ext>
            </a:extLst>
          </xdr:cNvPr>
          <xdr:cNvGrpSpPr>
            <a:grpSpLocks/>
          </xdr:cNvGrpSpPr>
        </xdr:nvGrpSpPr>
        <xdr:grpSpPr bwMode="auto">
          <a:xfrm>
            <a:off x="903" y="828"/>
            <a:ext cx="658" cy="144"/>
            <a:chOff x="980" y="826"/>
            <a:chExt cx="784" cy="146"/>
          </a:xfrm>
        </xdr:grpSpPr>
        <xdr:sp macro="" textlink="">
          <xdr:nvSpPr>
            <xdr:cNvPr id="18655" name="AutoShape 2304">
              <a:extLst>
                <a:ext uri="{FF2B5EF4-FFF2-40B4-BE49-F238E27FC236}">
                  <a16:creationId xmlns:a16="http://schemas.microsoft.com/office/drawing/2014/main" id="{00000000-0008-0000-0700-0000DF480000}"/>
                </a:ext>
              </a:extLst>
            </xdr:cNvPr>
            <xdr:cNvSpPr>
              <a:spLocks noChangeArrowheads="1"/>
            </xdr:cNvSpPr>
          </xdr:nvSpPr>
          <xdr:spPr bwMode="auto">
            <a:xfrm rot="5400000">
              <a:off x="1308" y="515"/>
              <a:ext cx="146" cy="767"/>
            </a:xfrm>
            <a:prstGeom prst="bevel">
              <a:avLst>
                <a:gd name="adj" fmla="val 10907"/>
              </a:avLst>
            </a:prstGeom>
            <a:gradFill rotWithShape="0">
              <a:gsLst>
                <a:gs pos="0">
                  <a:srgbClr val="000000"/>
                </a:gs>
                <a:gs pos="50000">
                  <a:srgbClr xmlns:mc="http://schemas.openxmlformats.org/markup-compatibility/2006" xmlns:a14="http://schemas.microsoft.com/office/drawing/2010/main" val="969696" mc:Ignorable="a14" a14:legacySpreadsheetColorIndex="55"/>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28398" dir="6993903" algn="ctr" rotWithShape="0">
                      <a:srgbClr val="808080"/>
                    </a:outerShdw>
                  </a:effectLst>
                </a14:hiddenEffects>
              </a:ext>
            </a:extLst>
          </xdr:spPr>
        </xdr:sp>
        <xdr:sp macro="" textlink="">
          <xdr:nvSpPr>
            <xdr:cNvPr id="18656" name="AutoShape 2305">
              <a:extLst>
                <a:ext uri="{FF2B5EF4-FFF2-40B4-BE49-F238E27FC236}">
                  <a16:creationId xmlns:a16="http://schemas.microsoft.com/office/drawing/2014/main" id="{00000000-0008-0000-0700-0000E0480000}"/>
                </a:ext>
              </a:extLst>
            </xdr:cNvPr>
            <xdr:cNvSpPr>
              <a:spLocks noChangeArrowheads="1"/>
            </xdr:cNvSpPr>
          </xdr:nvSpPr>
          <xdr:spPr bwMode="auto">
            <a:xfrm>
              <a:off x="980" y="826"/>
              <a:ext cx="17" cy="146"/>
            </a:xfrm>
            <a:prstGeom prst="flowChart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clientData/>
  </xdr:twoCellAnchor>
  <xdr:twoCellAnchor>
    <xdr:from>
      <xdr:col>32</xdr:col>
      <xdr:colOff>137160</xdr:colOff>
      <xdr:row>166</xdr:row>
      <xdr:rowOff>15240</xdr:rowOff>
    </xdr:from>
    <xdr:to>
      <xdr:col>52</xdr:col>
      <xdr:colOff>167640</xdr:colOff>
      <xdr:row>174</xdr:row>
      <xdr:rowOff>38100</xdr:rowOff>
    </xdr:to>
    <xdr:grpSp>
      <xdr:nvGrpSpPr>
        <xdr:cNvPr id="18466" name="Group 2306">
          <a:extLst>
            <a:ext uri="{FF2B5EF4-FFF2-40B4-BE49-F238E27FC236}">
              <a16:creationId xmlns:a16="http://schemas.microsoft.com/office/drawing/2014/main" id="{00000000-0008-0000-0700-000022480000}"/>
            </a:ext>
          </a:extLst>
        </xdr:cNvPr>
        <xdr:cNvGrpSpPr>
          <a:grpSpLocks/>
        </xdr:cNvGrpSpPr>
      </xdr:nvGrpSpPr>
      <xdr:grpSpPr bwMode="auto">
        <a:xfrm>
          <a:off x="5989320" y="30373320"/>
          <a:ext cx="3688080" cy="1485900"/>
          <a:chOff x="756" y="1803"/>
          <a:chExt cx="423" cy="146"/>
        </a:xfrm>
      </xdr:grpSpPr>
      <xdr:grpSp>
        <xdr:nvGrpSpPr>
          <xdr:cNvPr id="18621" name="Group 2307">
            <a:extLst>
              <a:ext uri="{FF2B5EF4-FFF2-40B4-BE49-F238E27FC236}">
                <a16:creationId xmlns:a16="http://schemas.microsoft.com/office/drawing/2014/main" id="{00000000-0008-0000-0700-0000BD480000}"/>
              </a:ext>
            </a:extLst>
          </xdr:cNvPr>
          <xdr:cNvGrpSpPr>
            <a:grpSpLocks/>
          </xdr:cNvGrpSpPr>
        </xdr:nvGrpSpPr>
        <xdr:grpSpPr bwMode="auto">
          <a:xfrm>
            <a:off x="756" y="1804"/>
            <a:ext cx="132" cy="145"/>
            <a:chOff x="1213" y="740"/>
            <a:chExt cx="132" cy="143"/>
          </a:xfrm>
        </xdr:grpSpPr>
        <xdr:sp macro="" textlink="">
          <xdr:nvSpPr>
            <xdr:cNvPr id="18640" name="AutoShape 2308">
              <a:extLst>
                <a:ext uri="{FF2B5EF4-FFF2-40B4-BE49-F238E27FC236}">
                  <a16:creationId xmlns:a16="http://schemas.microsoft.com/office/drawing/2014/main" id="{00000000-0008-0000-0700-0000D0480000}"/>
                </a:ext>
              </a:extLst>
            </xdr:cNvPr>
            <xdr:cNvSpPr>
              <a:spLocks noChangeArrowheads="1"/>
            </xdr:cNvSpPr>
          </xdr:nvSpPr>
          <xdr:spPr bwMode="auto">
            <a:xfrm flipH="1">
              <a:off x="1213" y="740"/>
              <a:ext cx="59" cy="143"/>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641" name="Group 2309">
              <a:extLst>
                <a:ext uri="{FF2B5EF4-FFF2-40B4-BE49-F238E27FC236}">
                  <a16:creationId xmlns:a16="http://schemas.microsoft.com/office/drawing/2014/main" id="{00000000-0008-0000-0700-0000D1480000}"/>
                </a:ext>
              </a:extLst>
            </xdr:cNvPr>
            <xdr:cNvGrpSpPr>
              <a:grpSpLocks/>
            </xdr:cNvGrpSpPr>
          </xdr:nvGrpSpPr>
          <xdr:grpSpPr bwMode="auto">
            <a:xfrm>
              <a:off x="1225" y="740"/>
              <a:ext cx="120" cy="143"/>
              <a:chOff x="1503" y="90"/>
              <a:chExt cx="129" cy="144"/>
            </a:xfrm>
          </xdr:grpSpPr>
          <xdr:grpSp>
            <xdr:nvGrpSpPr>
              <xdr:cNvPr id="18642" name="Group 2310">
                <a:extLst>
                  <a:ext uri="{FF2B5EF4-FFF2-40B4-BE49-F238E27FC236}">
                    <a16:creationId xmlns:a16="http://schemas.microsoft.com/office/drawing/2014/main" id="{00000000-0008-0000-0700-0000D2480000}"/>
                  </a:ext>
                </a:extLst>
              </xdr:cNvPr>
              <xdr:cNvGrpSpPr>
                <a:grpSpLocks/>
              </xdr:cNvGrpSpPr>
            </xdr:nvGrpSpPr>
            <xdr:grpSpPr bwMode="auto">
              <a:xfrm>
                <a:off x="1503" y="90"/>
                <a:ext cx="129" cy="144"/>
                <a:chOff x="1512" y="90"/>
                <a:chExt cx="105" cy="144"/>
              </a:xfrm>
            </xdr:grpSpPr>
            <xdr:sp macro="" textlink="">
              <xdr:nvSpPr>
                <xdr:cNvPr id="18651" name="Oval 2311">
                  <a:extLst>
                    <a:ext uri="{FF2B5EF4-FFF2-40B4-BE49-F238E27FC236}">
                      <a16:creationId xmlns:a16="http://schemas.microsoft.com/office/drawing/2014/main" id="{00000000-0008-0000-0700-0000DB48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8652" name="Rectangle 2312">
                  <a:extLst>
                    <a:ext uri="{FF2B5EF4-FFF2-40B4-BE49-F238E27FC236}">
                      <a16:creationId xmlns:a16="http://schemas.microsoft.com/office/drawing/2014/main" id="{00000000-0008-0000-0700-0000DC48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8643" name="Group 2313">
                <a:extLst>
                  <a:ext uri="{FF2B5EF4-FFF2-40B4-BE49-F238E27FC236}">
                    <a16:creationId xmlns:a16="http://schemas.microsoft.com/office/drawing/2014/main" id="{00000000-0008-0000-0700-0000D3480000}"/>
                  </a:ext>
                </a:extLst>
              </xdr:cNvPr>
              <xdr:cNvGrpSpPr>
                <a:grpSpLocks/>
              </xdr:cNvGrpSpPr>
            </xdr:nvGrpSpPr>
            <xdr:grpSpPr bwMode="auto">
              <a:xfrm>
                <a:off x="1512" y="90"/>
                <a:ext cx="117" cy="144"/>
                <a:chOff x="1512" y="90"/>
                <a:chExt cx="117" cy="144"/>
              </a:xfrm>
            </xdr:grpSpPr>
            <xdr:sp macro="" textlink="">
              <xdr:nvSpPr>
                <xdr:cNvPr id="18645" name="AutoShape 2314">
                  <a:extLst>
                    <a:ext uri="{FF2B5EF4-FFF2-40B4-BE49-F238E27FC236}">
                      <a16:creationId xmlns:a16="http://schemas.microsoft.com/office/drawing/2014/main" id="{00000000-0008-0000-0700-0000D548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46" name="AutoShape 2315">
                  <a:extLst>
                    <a:ext uri="{FF2B5EF4-FFF2-40B4-BE49-F238E27FC236}">
                      <a16:creationId xmlns:a16="http://schemas.microsoft.com/office/drawing/2014/main" id="{00000000-0008-0000-0700-0000D648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47" name="AutoShape 2316">
                  <a:extLst>
                    <a:ext uri="{FF2B5EF4-FFF2-40B4-BE49-F238E27FC236}">
                      <a16:creationId xmlns:a16="http://schemas.microsoft.com/office/drawing/2014/main" id="{00000000-0008-0000-0700-0000D748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48" name="AutoShape 2317">
                  <a:extLst>
                    <a:ext uri="{FF2B5EF4-FFF2-40B4-BE49-F238E27FC236}">
                      <a16:creationId xmlns:a16="http://schemas.microsoft.com/office/drawing/2014/main" id="{00000000-0008-0000-0700-0000D848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49" name="AutoShape 2318">
                  <a:extLst>
                    <a:ext uri="{FF2B5EF4-FFF2-40B4-BE49-F238E27FC236}">
                      <a16:creationId xmlns:a16="http://schemas.microsoft.com/office/drawing/2014/main" id="{00000000-0008-0000-0700-0000D948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50" name="AutoShape 2319">
                  <a:extLst>
                    <a:ext uri="{FF2B5EF4-FFF2-40B4-BE49-F238E27FC236}">
                      <a16:creationId xmlns:a16="http://schemas.microsoft.com/office/drawing/2014/main" id="{00000000-0008-0000-0700-0000DA48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44" name="AutoShape 2320">
                <a:extLst>
                  <a:ext uri="{FF2B5EF4-FFF2-40B4-BE49-F238E27FC236}">
                    <a16:creationId xmlns:a16="http://schemas.microsoft.com/office/drawing/2014/main" id="{00000000-0008-0000-0700-0000D448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622" name="Group 2321">
            <a:extLst>
              <a:ext uri="{FF2B5EF4-FFF2-40B4-BE49-F238E27FC236}">
                <a16:creationId xmlns:a16="http://schemas.microsoft.com/office/drawing/2014/main" id="{00000000-0008-0000-0700-0000BE480000}"/>
              </a:ext>
            </a:extLst>
          </xdr:cNvPr>
          <xdr:cNvGrpSpPr>
            <a:grpSpLocks/>
          </xdr:cNvGrpSpPr>
        </xdr:nvGrpSpPr>
        <xdr:grpSpPr bwMode="auto">
          <a:xfrm>
            <a:off x="885" y="1803"/>
            <a:ext cx="256" cy="146"/>
            <a:chOff x="885" y="1803"/>
            <a:chExt cx="256" cy="146"/>
          </a:xfrm>
        </xdr:grpSpPr>
        <xdr:grpSp>
          <xdr:nvGrpSpPr>
            <xdr:cNvPr id="18635" name="Group 2322">
              <a:extLst>
                <a:ext uri="{FF2B5EF4-FFF2-40B4-BE49-F238E27FC236}">
                  <a16:creationId xmlns:a16="http://schemas.microsoft.com/office/drawing/2014/main" id="{00000000-0008-0000-0700-0000CB480000}"/>
                </a:ext>
              </a:extLst>
            </xdr:cNvPr>
            <xdr:cNvGrpSpPr>
              <a:grpSpLocks/>
            </xdr:cNvGrpSpPr>
          </xdr:nvGrpSpPr>
          <xdr:grpSpPr bwMode="auto">
            <a:xfrm>
              <a:off x="885" y="1803"/>
              <a:ext cx="254" cy="146"/>
              <a:chOff x="922" y="1798"/>
              <a:chExt cx="254" cy="146"/>
            </a:xfrm>
          </xdr:grpSpPr>
          <xdr:sp macro="" textlink="">
            <xdr:nvSpPr>
              <xdr:cNvPr id="18637" name="Rectangle 2323">
                <a:extLst>
                  <a:ext uri="{FF2B5EF4-FFF2-40B4-BE49-F238E27FC236}">
                    <a16:creationId xmlns:a16="http://schemas.microsoft.com/office/drawing/2014/main" id="{00000000-0008-0000-0700-0000CD480000}"/>
                  </a:ext>
                </a:extLst>
              </xdr:cNvPr>
              <xdr:cNvSpPr>
                <a:spLocks noChangeArrowheads="1"/>
              </xdr:cNvSpPr>
            </xdr:nvSpPr>
            <xdr:spPr bwMode="auto">
              <a:xfrm>
                <a:off x="922" y="1799"/>
                <a:ext cx="254" cy="14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38" name="Rectangle 2324">
                <a:extLst>
                  <a:ext uri="{FF2B5EF4-FFF2-40B4-BE49-F238E27FC236}">
                    <a16:creationId xmlns:a16="http://schemas.microsoft.com/office/drawing/2014/main" id="{00000000-0008-0000-0700-0000CE480000}"/>
                  </a:ext>
                </a:extLst>
              </xdr:cNvPr>
              <xdr:cNvSpPr>
                <a:spLocks noChangeArrowheads="1"/>
              </xdr:cNvSpPr>
            </xdr:nvSpPr>
            <xdr:spPr bwMode="auto">
              <a:xfrm>
                <a:off x="925" y="1798"/>
                <a:ext cx="250" cy="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39" name="Rectangle 2325">
                <a:extLst>
                  <a:ext uri="{FF2B5EF4-FFF2-40B4-BE49-F238E27FC236}">
                    <a16:creationId xmlns:a16="http://schemas.microsoft.com/office/drawing/2014/main" id="{00000000-0008-0000-0700-0000CF480000}"/>
                  </a:ext>
                </a:extLst>
              </xdr:cNvPr>
              <xdr:cNvSpPr>
                <a:spLocks noChangeArrowheads="1"/>
              </xdr:cNvSpPr>
            </xdr:nvSpPr>
            <xdr:spPr bwMode="auto">
              <a:xfrm>
                <a:off x="923" y="1935"/>
                <a:ext cx="249" cy="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36" name="Rectangle 2326">
              <a:extLst>
                <a:ext uri="{FF2B5EF4-FFF2-40B4-BE49-F238E27FC236}">
                  <a16:creationId xmlns:a16="http://schemas.microsoft.com/office/drawing/2014/main" id="{00000000-0008-0000-0700-0000CC480000}"/>
                </a:ext>
              </a:extLst>
            </xdr:cNvPr>
            <xdr:cNvSpPr>
              <a:spLocks noChangeArrowheads="1"/>
            </xdr:cNvSpPr>
          </xdr:nvSpPr>
          <xdr:spPr bwMode="auto">
            <a:xfrm>
              <a:off x="1134" y="1803"/>
              <a:ext cx="7" cy="14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623" name="Group 2327">
            <a:extLst>
              <a:ext uri="{FF2B5EF4-FFF2-40B4-BE49-F238E27FC236}">
                <a16:creationId xmlns:a16="http://schemas.microsoft.com/office/drawing/2014/main" id="{00000000-0008-0000-0700-0000BF480000}"/>
              </a:ext>
            </a:extLst>
          </xdr:cNvPr>
          <xdr:cNvGrpSpPr>
            <a:grpSpLocks/>
          </xdr:cNvGrpSpPr>
        </xdr:nvGrpSpPr>
        <xdr:grpSpPr bwMode="auto">
          <a:xfrm>
            <a:off x="890" y="1808"/>
            <a:ext cx="289" cy="141"/>
            <a:chOff x="927" y="1803"/>
            <a:chExt cx="289" cy="141"/>
          </a:xfrm>
        </xdr:grpSpPr>
        <xdr:sp macro="" textlink="">
          <xdr:nvSpPr>
            <xdr:cNvPr id="18624" name="AutoShape 2328">
              <a:extLst>
                <a:ext uri="{FF2B5EF4-FFF2-40B4-BE49-F238E27FC236}">
                  <a16:creationId xmlns:a16="http://schemas.microsoft.com/office/drawing/2014/main" id="{00000000-0008-0000-0700-0000C0480000}"/>
                </a:ext>
              </a:extLst>
            </xdr:cNvPr>
            <xdr:cNvSpPr>
              <a:spLocks noChangeArrowheads="1"/>
            </xdr:cNvSpPr>
          </xdr:nvSpPr>
          <xdr:spPr bwMode="auto">
            <a:xfrm>
              <a:off x="927" y="1911"/>
              <a:ext cx="60" cy="23"/>
            </a:xfrm>
            <a:prstGeom prst="hexagon">
              <a:avLst>
                <a:gd name="adj" fmla="val 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25" name="AutoShape 2329">
              <a:extLst>
                <a:ext uri="{FF2B5EF4-FFF2-40B4-BE49-F238E27FC236}">
                  <a16:creationId xmlns:a16="http://schemas.microsoft.com/office/drawing/2014/main" id="{00000000-0008-0000-0700-0000C1480000}"/>
                </a:ext>
              </a:extLst>
            </xdr:cNvPr>
            <xdr:cNvSpPr>
              <a:spLocks noChangeArrowheads="1"/>
            </xdr:cNvSpPr>
          </xdr:nvSpPr>
          <xdr:spPr bwMode="auto">
            <a:xfrm>
              <a:off x="927" y="1812"/>
              <a:ext cx="60" cy="23"/>
            </a:xfrm>
            <a:prstGeom prst="hexagon">
              <a:avLst>
                <a:gd name="adj" fmla="val 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626" name="Group 2330">
              <a:extLst>
                <a:ext uri="{FF2B5EF4-FFF2-40B4-BE49-F238E27FC236}">
                  <a16:creationId xmlns:a16="http://schemas.microsoft.com/office/drawing/2014/main" id="{00000000-0008-0000-0700-0000C2480000}"/>
                </a:ext>
              </a:extLst>
            </xdr:cNvPr>
            <xdr:cNvGrpSpPr>
              <a:grpSpLocks/>
            </xdr:cNvGrpSpPr>
          </xdr:nvGrpSpPr>
          <xdr:grpSpPr bwMode="auto">
            <a:xfrm>
              <a:off x="937" y="1803"/>
              <a:ext cx="279" cy="141"/>
              <a:chOff x="937" y="1803"/>
              <a:chExt cx="279" cy="141"/>
            </a:xfrm>
          </xdr:grpSpPr>
          <xdr:grpSp>
            <xdr:nvGrpSpPr>
              <xdr:cNvPr id="18627" name="Group 2331">
                <a:extLst>
                  <a:ext uri="{FF2B5EF4-FFF2-40B4-BE49-F238E27FC236}">
                    <a16:creationId xmlns:a16="http://schemas.microsoft.com/office/drawing/2014/main" id="{00000000-0008-0000-0700-0000C3480000}"/>
                  </a:ext>
                </a:extLst>
              </xdr:cNvPr>
              <xdr:cNvGrpSpPr>
                <a:grpSpLocks/>
              </xdr:cNvGrpSpPr>
            </xdr:nvGrpSpPr>
            <xdr:grpSpPr bwMode="auto">
              <a:xfrm rot="5400000" flipH="1">
                <a:off x="1007" y="1754"/>
                <a:ext cx="141" cy="239"/>
                <a:chOff x="360" y="84"/>
                <a:chExt cx="128" cy="192"/>
              </a:xfrm>
            </xdr:grpSpPr>
            <xdr:sp macro="" textlink="">
              <xdr:nvSpPr>
                <xdr:cNvPr id="18633" name="AutoShape 2332">
                  <a:extLst>
                    <a:ext uri="{FF2B5EF4-FFF2-40B4-BE49-F238E27FC236}">
                      <a16:creationId xmlns:a16="http://schemas.microsoft.com/office/drawing/2014/main" id="{00000000-0008-0000-0700-0000C9480000}"/>
                    </a:ext>
                  </a:extLst>
                </xdr:cNvPr>
                <xdr:cNvSpPr>
                  <a:spLocks noChangeArrowheads="1"/>
                </xdr:cNvSpPr>
              </xdr:nvSpPr>
              <xdr:spPr bwMode="auto">
                <a:xfrm>
                  <a:off x="360" y="180"/>
                  <a:ext cx="128" cy="96"/>
                </a:xfrm>
                <a:custGeom>
                  <a:avLst/>
                  <a:gdLst>
                    <a:gd name="T0" fmla="*/ 112 w 21600"/>
                    <a:gd name="T1" fmla="*/ 48 h 21600"/>
                    <a:gd name="T2" fmla="*/ 64 w 21600"/>
                    <a:gd name="T3" fmla="*/ 96 h 21600"/>
                    <a:gd name="T4" fmla="*/ 16 w 21600"/>
                    <a:gd name="T5" fmla="*/ 48 h 21600"/>
                    <a:gd name="T6" fmla="*/ 64 w 21600"/>
                    <a:gd name="T7" fmla="*/ 0 h 21600"/>
                    <a:gd name="T8" fmla="*/ 0 60000 65536"/>
                    <a:gd name="T9" fmla="*/ 0 60000 65536"/>
                    <a:gd name="T10" fmla="*/ 0 60000 65536"/>
                    <a:gd name="T11" fmla="*/ 0 60000 65536"/>
                    <a:gd name="T12" fmla="*/ 4556 w 21600"/>
                    <a:gd name="T13" fmla="*/ 4500 h 21600"/>
                    <a:gd name="T14" fmla="*/ 17044 w 21600"/>
                    <a:gd name="T15" fmla="*/ 171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34" name="AutoShape 2333">
                  <a:extLst>
                    <a:ext uri="{FF2B5EF4-FFF2-40B4-BE49-F238E27FC236}">
                      <a16:creationId xmlns:a16="http://schemas.microsoft.com/office/drawing/2014/main" id="{00000000-0008-0000-0700-0000CA480000}"/>
                    </a:ext>
                  </a:extLst>
                </xdr:cNvPr>
                <xdr:cNvSpPr>
                  <a:spLocks noChangeArrowheads="1"/>
                </xdr:cNvSpPr>
              </xdr:nvSpPr>
              <xdr:spPr bwMode="auto">
                <a:xfrm flipV="1">
                  <a:off x="360" y="84"/>
                  <a:ext cx="128" cy="96"/>
                </a:xfrm>
                <a:custGeom>
                  <a:avLst/>
                  <a:gdLst>
                    <a:gd name="T0" fmla="*/ 112 w 21600"/>
                    <a:gd name="T1" fmla="*/ 48 h 21600"/>
                    <a:gd name="T2" fmla="*/ 64 w 21600"/>
                    <a:gd name="T3" fmla="*/ 96 h 21600"/>
                    <a:gd name="T4" fmla="*/ 16 w 21600"/>
                    <a:gd name="T5" fmla="*/ 48 h 21600"/>
                    <a:gd name="T6" fmla="*/ 64 w 21600"/>
                    <a:gd name="T7" fmla="*/ 0 h 21600"/>
                    <a:gd name="T8" fmla="*/ 0 60000 65536"/>
                    <a:gd name="T9" fmla="*/ 0 60000 65536"/>
                    <a:gd name="T10" fmla="*/ 0 60000 65536"/>
                    <a:gd name="T11" fmla="*/ 0 60000 65536"/>
                    <a:gd name="T12" fmla="*/ 4556 w 21600"/>
                    <a:gd name="T13" fmla="*/ 4500 h 21600"/>
                    <a:gd name="T14" fmla="*/ 17044 w 21600"/>
                    <a:gd name="T15" fmla="*/ 171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628" name="Group 2334">
                <a:extLst>
                  <a:ext uri="{FF2B5EF4-FFF2-40B4-BE49-F238E27FC236}">
                    <a16:creationId xmlns:a16="http://schemas.microsoft.com/office/drawing/2014/main" id="{00000000-0008-0000-0700-0000C4480000}"/>
                  </a:ext>
                </a:extLst>
              </xdr:cNvPr>
              <xdr:cNvGrpSpPr>
                <a:grpSpLocks/>
              </xdr:cNvGrpSpPr>
            </xdr:nvGrpSpPr>
            <xdr:grpSpPr bwMode="auto">
              <a:xfrm>
                <a:off x="1187" y="1847"/>
                <a:ext cx="29" cy="51"/>
                <a:chOff x="1197" y="1845"/>
                <a:chExt cx="29" cy="51"/>
              </a:xfrm>
            </xdr:grpSpPr>
            <xdr:sp macro="" textlink="">
              <xdr:nvSpPr>
                <xdr:cNvPr id="18631" name="AutoShape 2335">
                  <a:extLst>
                    <a:ext uri="{FF2B5EF4-FFF2-40B4-BE49-F238E27FC236}">
                      <a16:creationId xmlns:a16="http://schemas.microsoft.com/office/drawing/2014/main" id="{00000000-0008-0000-0700-0000C7480000}"/>
                    </a:ext>
                  </a:extLst>
                </xdr:cNvPr>
                <xdr:cNvSpPr>
                  <a:spLocks noChangeArrowheads="1"/>
                </xdr:cNvSpPr>
              </xdr:nvSpPr>
              <xdr:spPr bwMode="auto">
                <a:xfrm>
                  <a:off x="1197" y="1845"/>
                  <a:ext cx="29" cy="51"/>
                </a:xfrm>
                <a:prstGeom prst="hexagon">
                  <a:avLst>
                    <a:gd name="adj" fmla="val 2500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32" name="AutoShape 2336">
                  <a:extLst>
                    <a:ext uri="{FF2B5EF4-FFF2-40B4-BE49-F238E27FC236}">
                      <a16:creationId xmlns:a16="http://schemas.microsoft.com/office/drawing/2014/main" id="{00000000-0008-0000-0700-0000C8480000}"/>
                    </a:ext>
                  </a:extLst>
                </xdr:cNvPr>
                <xdr:cNvSpPr>
                  <a:spLocks noChangeArrowheads="1"/>
                </xdr:cNvSpPr>
              </xdr:nvSpPr>
              <xdr:spPr bwMode="auto">
                <a:xfrm>
                  <a:off x="1197" y="1852"/>
                  <a:ext cx="21" cy="39"/>
                </a:xfrm>
                <a:prstGeom prst="hexagon">
                  <a:avLst>
                    <a:gd name="adj" fmla="val 2500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29" name="AutoShape 2337">
                <a:extLst>
                  <a:ext uri="{FF2B5EF4-FFF2-40B4-BE49-F238E27FC236}">
                    <a16:creationId xmlns:a16="http://schemas.microsoft.com/office/drawing/2014/main" id="{00000000-0008-0000-0700-0000C5480000}"/>
                  </a:ext>
                </a:extLst>
              </xdr:cNvPr>
              <xdr:cNvSpPr>
                <a:spLocks noChangeArrowheads="1"/>
              </xdr:cNvSpPr>
            </xdr:nvSpPr>
            <xdr:spPr bwMode="auto">
              <a:xfrm>
                <a:off x="937" y="1843"/>
                <a:ext cx="21" cy="60"/>
              </a:xfrm>
              <a:prstGeom prst="hexagon">
                <a:avLst>
                  <a:gd name="adj" fmla="val 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30" name="AutoShape 2338">
                <a:extLst>
                  <a:ext uri="{FF2B5EF4-FFF2-40B4-BE49-F238E27FC236}">
                    <a16:creationId xmlns:a16="http://schemas.microsoft.com/office/drawing/2014/main" id="{00000000-0008-0000-0700-0000C6480000}"/>
                  </a:ext>
                </a:extLst>
              </xdr:cNvPr>
              <xdr:cNvSpPr>
                <a:spLocks noChangeArrowheads="1"/>
              </xdr:cNvSpPr>
            </xdr:nvSpPr>
            <xdr:spPr bwMode="auto">
              <a:xfrm>
                <a:off x="945" y="1843"/>
                <a:ext cx="11" cy="60"/>
              </a:xfrm>
              <a:prstGeom prst="hexagon">
                <a:avLst>
                  <a:gd name="adj" fmla="val 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clientData/>
  </xdr:twoCellAnchor>
  <xdr:twoCellAnchor>
    <xdr:from>
      <xdr:col>29</xdr:col>
      <xdr:colOff>38100</xdr:colOff>
      <xdr:row>153</xdr:row>
      <xdr:rowOff>129540</xdr:rowOff>
    </xdr:from>
    <xdr:to>
      <xdr:col>52</xdr:col>
      <xdr:colOff>45720</xdr:colOff>
      <xdr:row>161</xdr:row>
      <xdr:rowOff>137160</xdr:rowOff>
    </xdr:to>
    <xdr:grpSp>
      <xdr:nvGrpSpPr>
        <xdr:cNvPr id="18467" name="Group 2339">
          <a:extLst>
            <a:ext uri="{FF2B5EF4-FFF2-40B4-BE49-F238E27FC236}">
              <a16:creationId xmlns:a16="http://schemas.microsoft.com/office/drawing/2014/main" id="{00000000-0008-0000-0700-000023480000}"/>
            </a:ext>
          </a:extLst>
        </xdr:cNvPr>
        <xdr:cNvGrpSpPr>
          <a:grpSpLocks/>
        </xdr:cNvGrpSpPr>
      </xdr:nvGrpSpPr>
      <xdr:grpSpPr bwMode="auto">
        <a:xfrm>
          <a:off x="5341620" y="28110180"/>
          <a:ext cx="4213860" cy="1470660"/>
          <a:chOff x="797" y="1512"/>
          <a:chExt cx="484" cy="145"/>
        </a:xfrm>
      </xdr:grpSpPr>
      <xdr:grpSp>
        <xdr:nvGrpSpPr>
          <xdr:cNvPr id="18600" name="Group 2340">
            <a:extLst>
              <a:ext uri="{FF2B5EF4-FFF2-40B4-BE49-F238E27FC236}">
                <a16:creationId xmlns:a16="http://schemas.microsoft.com/office/drawing/2014/main" id="{00000000-0008-0000-0700-0000A8480000}"/>
              </a:ext>
            </a:extLst>
          </xdr:cNvPr>
          <xdr:cNvGrpSpPr>
            <a:grpSpLocks/>
          </xdr:cNvGrpSpPr>
        </xdr:nvGrpSpPr>
        <xdr:grpSpPr bwMode="auto">
          <a:xfrm>
            <a:off x="797" y="1512"/>
            <a:ext cx="132" cy="145"/>
            <a:chOff x="1213" y="740"/>
            <a:chExt cx="132" cy="143"/>
          </a:xfrm>
        </xdr:grpSpPr>
        <xdr:sp macro="" textlink="">
          <xdr:nvSpPr>
            <xdr:cNvPr id="18608" name="AutoShape 2341">
              <a:extLst>
                <a:ext uri="{FF2B5EF4-FFF2-40B4-BE49-F238E27FC236}">
                  <a16:creationId xmlns:a16="http://schemas.microsoft.com/office/drawing/2014/main" id="{00000000-0008-0000-0700-0000B0480000}"/>
                </a:ext>
              </a:extLst>
            </xdr:cNvPr>
            <xdr:cNvSpPr>
              <a:spLocks noChangeArrowheads="1"/>
            </xdr:cNvSpPr>
          </xdr:nvSpPr>
          <xdr:spPr bwMode="auto">
            <a:xfrm flipH="1">
              <a:off x="1213" y="740"/>
              <a:ext cx="59" cy="143"/>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609" name="Group 2342">
              <a:extLst>
                <a:ext uri="{FF2B5EF4-FFF2-40B4-BE49-F238E27FC236}">
                  <a16:creationId xmlns:a16="http://schemas.microsoft.com/office/drawing/2014/main" id="{00000000-0008-0000-0700-0000B1480000}"/>
                </a:ext>
              </a:extLst>
            </xdr:cNvPr>
            <xdr:cNvGrpSpPr>
              <a:grpSpLocks/>
            </xdr:cNvGrpSpPr>
          </xdr:nvGrpSpPr>
          <xdr:grpSpPr bwMode="auto">
            <a:xfrm>
              <a:off x="1225" y="740"/>
              <a:ext cx="120" cy="143"/>
              <a:chOff x="1503" y="90"/>
              <a:chExt cx="129" cy="144"/>
            </a:xfrm>
          </xdr:grpSpPr>
          <xdr:grpSp>
            <xdr:nvGrpSpPr>
              <xdr:cNvPr id="18610" name="Group 2343">
                <a:extLst>
                  <a:ext uri="{FF2B5EF4-FFF2-40B4-BE49-F238E27FC236}">
                    <a16:creationId xmlns:a16="http://schemas.microsoft.com/office/drawing/2014/main" id="{00000000-0008-0000-0700-0000B2480000}"/>
                  </a:ext>
                </a:extLst>
              </xdr:cNvPr>
              <xdr:cNvGrpSpPr>
                <a:grpSpLocks/>
              </xdr:cNvGrpSpPr>
            </xdr:nvGrpSpPr>
            <xdr:grpSpPr bwMode="auto">
              <a:xfrm>
                <a:off x="1503" y="90"/>
                <a:ext cx="129" cy="144"/>
                <a:chOff x="1512" y="90"/>
                <a:chExt cx="105" cy="144"/>
              </a:xfrm>
            </xdr:grpSpPr>
            <xdr:sp macro="" textlink="">
              <xdr:nvSpPr>
                <xdr:cNvPr id="18619" name="Oval 2344">
                  <a:extLst>
                    <a:ext uri="{FF2B5EF4-FFF2-40B4-BE49-F238E27FC236}">
                      <a16:creationId xmlns:a16="http://schemas.microsoft.com/office/drawing/2014/main" id="{00000000-0008-0000-0700-0000BB48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8620" name="Rectangle 2345">
                  <a:extLst>
                    <a:ext uri="{FF2B5EF4-FFF2-40B4-BE49-F238E27FC236}">
                      <a16:creationId xmlns:a16="http://schemas.microsoft.com/office/drawing/2014/main" id="{00000000-0008-0000-0700-0000BC48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8611" name="Group 2346">
                <a:extLst>
                  <a:ext uri="{FF2B5EF4-FFF2-40B4-BE49-F238E27FC236}">
                    <a16:creationId xmlns:a16="http://schemas.microsoft.com/office/drawing/2014/main" id="{00000000-0008-0000-0700-0000B3480000}"/>
                  </a:ext>
                </a:extLst>
              </xdr:cNvPr>
              <xdr:cNvGrpSpPr>
                <a:grpSpLocks/>
              </xdr:cNvGrpSpPr>
            </xdr:nvGrpSpPr>
            <xdr:grpSpPr bwMode="auto">
              <a:xfrm>
                <a:off x="1512" y="90"/>
                <a:ext cx="117" cy="144"/>
                <a:chOff x="1512" y="90"/>
                <a:chExt cx="117" cy="144"/>
              </a:xfrm>
            </xdr:grpSpPr>
            <xdr:sp macro="" textlink="">
              <xdr:nvSpPr>
                <xdr:cNvPr id="18613" name="AutoShape 2347">
                  <a:extLst>
                    <a:ext uri="{FF2B5EF4-FFF2-40B4-BE49-F238E27FC236}">
                      <a16:creationId xmlns:a16="http://schemas.microsoft.com/office/drawing/2014/main" id="{00000000-0008-0000-0700-0000B548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14" name="AutoShape 2348">
                  <a:extLst>
                    <a:ext uri="{FF2B5EF4-FFF2-40B4-BE49-F238E27FC236}">
                      <a16:creationId xmlns:a16="http://schemas.microsoft.com/office/drawing/2014/main" id="{00000000-0008-0000-0700-0000B648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15" name="AutoShape 2349">
                  <a:extLst>
                    <a:ext uri="{FF2B5EF4-FFF2-40B4-BE49-F238E27FC236}">
                      <a16:creationId xmlns:a16="http://schemas.microsoft.com/office/drawing/2014/main" id="{00000000-0008-0000-0700-0000B748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16" name="AutoShape 2350">
                  <a:extLst>
                    <a:ext uri="{FF2B5EF4-FFF2-40B4-BE49-F238E27FC236}">
                      <a16:creationId xmlns:a16="http://schemas.microsoft.com/office/drawing/2014/main" id="{00000000-0008-0000-0700-0000B848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17" name="AutoShape 2351">
                  <a:extLst>
                    <a:ext uri="{FF2B5EF4-FFF2-40B4-BE49-F238E27FC236}">
                      <a16:creationId xmlns:a16="http://schemas.microsoft.com/office/drawing/2014/main" id="{00000000-0008-0000-0700-0000B948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18" name="AutoShape 2352">
                  <a:extLst>
                    <a:ext uri="{FF2B5EF4-FFF2-40B4-BE49-F238E27FC236}">
                      <a16:creationId xmlns:a16="http://schemas.microsoft.com/office/drawing/2014/main" id="{00000000-0008-0000-0700-0000BA48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12" name="AutoShape 2353">
                <a:extLst>
                  <a:ext uri="{FF2B5EF4-FFF2-40B4-BE49-F238E27FC236}">
                    <a16:creationId xmlns:a16="http://schemas.microsoft.com/office/drawing/2014/main" id="{00000000-0008-0000-0700-0000B448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601" name="Group 2354">
            <a:extLst>
              <a:ext uri="{FF2B5EF4-FFF2-40B4-BE49-F238E27FC236}">
                <a16:creationId xmlns:a16="http://schemas.microsoft.com/office/drawing/2014/main" id="{00000000-0008-0000-0700-0000A9480000}"/>
              </a:ext>
            </a:extLst>
          </xdr:cNvPr>
          <xdr:cNvGrpSpPr>
            <a:grpSpLocks/>
          </xdr:cNvGrpSpPr>
        </xdr:nvGrpSpPr>
        <xdr:grpSpPr bwMode="auto">
          <a:xfrm>
            <a:off x="924" y="1512"/>
            <a:ext cx="357" cy="144"/>
            <a:chOff x="885" y="1803"/>
            <a:chExt cx="256" cy="146"/>
          </a:xfrm>
        </xdr:grpSpPr>
        <xdr:grpSp>
          <xdr:nvGrpSpPr>
            <xdr:cNvPr id="18603" name="Group 2355">
              <a:extLst>
                <a:ext uri="{FF2B5EF4-FFF2-40B4-BE49-F238E27FC236}">
                  <a16:creationId xmlns:a16="http://schemas.microsoft.com/office/drawing/2014/main" id="{00000000-0008-0000-0700-0000AB480000}"/>
                </a:ext>
              </a:extLst>
            </xdr:cNvPr>
            <xdr:cNvGrpSpPr>
              <a:grpSpLocks/>
            </xdr:cNvGrpSpPr>
          </xdr:nvGrpSpPr>
          <xdr:grpSpPr bwMode="auto">
            <a:xfrm>
              <a:off x="885" y="1803"/>
              <a:ext cx="254" cy="146"/>
              <a:chOff x="922" y="1798"/>
              <a:chExt cx="254" cy="146"/>
            </a:xfrm>
          </xdr:grpSpPr>
          <xdr:sp macro="" textlink="">
            <xdr:nvSpPr>
              <xdr:cNvPr id="18605" name="Rectangle 2356">
                <a:extLst>
                  <a:ext uri="{FF2B5EF4-FFF2-40B4-BE49-F238E27FC236}">
                    <a16:creationId xmlns:a16="http://schemas.microsoft.com/office/drawing/2014/main" id="{00000000-0008-0000-0700-0000AD480000}"/>
                  </a:ext>
                </a:extLst>
              </xdr:cNvPr>
              <xdr:cNvSpPr>
                <a:spLocks noChangeArrowheads="1"/>
              </xdr:cNvSpPr>
            </xdr:nvSpPr>
            <xdr:spPr bwMode="auto">
              <a:xfrm>
                <a:off x="922" y="1799"/>
                <a:ext cx="254" cy="14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06" name="Rectangle 2357">
                <a:extLst>
                  <a:ext uri="{FF2B5EF4-FFF2-40B4-BE49-F238E27FC236}">
                    <a16:creationId xmlns:a16="http://schemas.microsoft.com/office/drawing/2014/main" id="{00000000-0008-0000-0700-0000AE480000}"/>
                  </a:ext>
                </a:extLst>
              </xdr:cNvPr>
              <xdr:cNvSpPr>
                <a:spLocks noChangeArrowheads="1"/>
              </xdr:cNvSpPr>
            </xdr:nvSpPr>
            <xdr:spPr bwMode="auto">
              <a:xfrm>
                <a:off x="925" y="1798"/>
                <a:ext cx="250" cy="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07" name="Rectangle 2358">
                <a:extLst>
                  <a:ext uri="{FF2B5EF4-FFF2-40B4-BE49-F238E27FC236}">
                    <a16:creationId xmlns:a16="http://schemas.microsoft.com/office/drawing/2014/main" id="{00000000-0008-0000-0700-0000AF480000}"/>
                  </a:ext>
                </a:extLst>
              </xdr:cNvPr>
              <xdr:cNvSpPr>
                <a:spLocks noChangeArrowheads="1"/>
              </xdr:cNvSpPr>
            </xdr:nvSpPr>
            <xdr:spPr bwMode="auto">
              <a:xfrm>
                <a:off x="923" y="1935"/>
                <a:ext cx="249" cy="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04" name="Rectangle 2359">
              <a:extLst>
                <a:ext uri="{FF2B5EF4-FFF2-40B4-BE49-F238E27FC236}">
                  <a16:creationId xmlns:a16="http://schemas.microsoft.com/office/drawing/2014/main" id="{00000000-0008-0000-0700-0000AC480000}"/>
                </a:ext>
              </a:extLst>
            </xdr:cNvPr>
            <xdr:cNvSpPr>
              <a:spLocks noChangeArrowheads="1"/>
            </xdr:cNvSpPr>
          </xdr:nvSpPr>
          <xdr:spPr bwMode="auto">
            <a:xfrm>
              <a:off x="1134" y="1803"/>
              <a:ext cx="7" cy="14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02" name="AutoShape 2360">
            <a:extLst>
              <a:ext uri="{FF2B5EF4-FFF2-40B4-BE49-F238E27FC236}">
                <a16:creationId xmlns:a16="http://schemas.microsoft.com/office/drawing/2014/main" id="{00000000-0008-0000-0700-0000AA480000}"/>
              </a:ext>
            </a:extLst>
          </xdr:cNvPr>
          <xdr:cNvSpPr>
            <a:spLocks noChangeArrowheads="1"/>
          </xdr:cNvSpPr>
        </xdr:nvSpPr>
        <xdr:spPr bwMode="auto">
          <a:xfrm>
            <a:off x="928" y="1525"/>
            <a:ext cx="353" cy="120"/>
          </a:xfrm>
          <a:prstGeom prst="roundRect">
            <a:avLst>
              <a:gd name="adj" fmla="val 45333"/>
            </a:avLst>
          </a:prstGeom>
          <a:gradFill rotWithShape="0">
            <a:gsLst>
              <a:gs pos="0">
                <a:srgbClr val="FFFFFF"/>
              </a:gs>
              <a:gs pos="50000">
                <a:srgbClr xmlns:mc="http://schemas.openxmlformats.org/markup-compatibility/2006" xmlns:a14="http://schemas.microsoft.com/office/drawing/2010/main" val="808080" mc:Ignorable="a14" a14:legacySpreadsheetColorIndex="23"/>
              </a:gs>
              <a:gs pos="100000">
                <a:srgbClr val="FFFFFF"/>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xdr:col>
      <xdr:colOff>106680</xdr:colOff>
      <xdr:row>177</xdr:row>
      <xdr:rowOff>76200</xdr:rowOff>
    </xdr:from>
    <xdr:to>
      <xdr:col>24</xdr:col>
      <xdr:colOff>83820</xdr:colOff>
      <xdr:row>185</xdr:row>
      <xdr:rowOff>129540</xdr:rowOff>
    </xdr:to>
    <xdr:grpSp>
      <xdr:nvGrpSpPr>
        <xdr:cNvPr id="18468" name="Group 2361">
          <a:extLst>
            <a:ext uri="{FF2B5EF4-FFF2-40B4-BE49-F238E27FC236}">
              <a16:creationId xmlns:a16="http://schemas.microsoft.com/office/drawing/2014/main" id="{00000000-0008-0000-0700-000024480000}"/>
            </a:ext>
          </a:extLst>
        </xdr:cNvPr>
        <xdr:cNvGrpSpPr>
          <a:grpSpLocks/>
        </xdr:cNvGrpSpPr>
      </xdr:nvGrpSpPr>
      <xdr:grpSpPr bwMode="auto">
        <a:xfrm>
          <a:off x="472440" y="32445960"/>
          <a:ext cx="4000500" cy="1516380"/>
          <a:chOff x="714" y="354"/>
          <a:chExt cx="460" cy="150"/>
        </a:xfrm>
      </xdr:grpSpPr>
      <xdr:grpSp>
        <xdr:nvGrpSpPr>
          <xdr:cNvPr id="18538" name="Group 2362">
            <a:extLst>
              <a:ext uri="{FF2B5EF4-FFF2-40B4-BE49-F238E27FC236}">
                <a16:creationId xmlns:a16="http://schemas.microsoft.com/office/drawing/2014/main" id="{00000000-0008-0000-0700-00006A480000}"/>
              </a:ext>
            </a:extLst>
          </xdr:cNvPr>
          <xdr:cNvGrpSpPr>
            <a:grpSpLocks/>
          </xdr:cNvGrpSpPr>
        </xdr:nvGrpSpPr>
        <xdr:grpSpPr bwMode="auto">
          <a:xfrm>
            <a:off x="714" y="440"/>
            <a:ext cx="431" cy="64"/>
            <a:chOff x="699" y="440"/>
            <a:chExt cx="431" cy="64"/>
          </a:xfrm>
        </xdr:grpSpPr>
        <xdr:sp macro="" textlink="">
          <xdr:nvSpPr>
            <xdr:cNvPr id="18576" name="Rectangle 2363">
              <a:extLst>
                <a:ext uri="{FF2B5EF4-FFF2-40B4-BE49-F238E27FC236}">
                  <a16:creationId xmlns:a16="http://schemas.microsoft.com/office/drawing/2014/main" id="{00000000-0008-0000-0700-000090480000}"/>
                </a:ext>
              </a:extLst>
            </xdr:cNvPr>
            <xdr:cNvSpPr>
              <a:spLocks noChangeArrowheads="1"/>
            </xdr:cNvSpPr>
          </xdr:nvSpPr>
          <xdr:spPr bwMode="auto">
            <a:xfrm>
              <a:off x="700" y="440"/>
              <a:ext cx="430" cy="34"/>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577" name="Group 2364">
              <a:extLst>
                <a:ext uri="{FF2B5EF4-FFF2-40B4-BE49-F238E27FC236}">
                  <a16:creationId xmlns:a16="http://schemas.microsoft.com/office/drawing/2014/main" id="{00000000-0008-0000-0700-000091480000}"/>
                </a:ext>
              </a:extLst>
            </xdr:cNvPr>
            <xdr:cNvGrpSpPr>
              <a:grpSpLocks/>
            </xdr:cNvGrpSpPr>
          </xdr:nvGrpSpPr>
          <xdr:grpSpPr bwMode="auto">
            <a:xfrm>
              <a:off x="700" y="447"/>
              <a:ext cx="419" cy="57"/>
              <a:chOff x="1723" y="922"/>
              <a:chExt cx="759" cy="108"/>
            </a:xfrm>
          </xdr:grpSpPr>
          <xdr:sp macro="" textlink="">
            <xdr:nvSpPr>
              <xdr:cNvPr id="18586" name="Rectangle 2365">
                <a:extLst>
                  <a:ext uri="{FF2B5EF4-FFF2-40B4-BE49-F238E27FC236}">
                    <a16:creationId xmlns:a16="http://schemas.microsoft.com/office/drawing/2014/main" id="{00000000-0008-0000-0700-00009A480000}"/>
                  </a:ext>
                </a:extLst>
              </xdr:cNvPr>
              <xdr:cNvSpPr>
                <a:spLocks noChangeArrowheads="1"/>
              </xdr:cNvSpPr>
            </xdr:nvSpPr>
            <xdr:spPr bwMode="auto">
              <a:xfrm>
                <a:off x="2091" y="940"/>
                <a:ext cx="268"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87" name="Rectangle 2366">
                <a:extLst>
                  <a:ext uri="{FF2B5EF4-FFF2-40B4-BE49-F238E27FC236}">
                    <a16:creationId xmlns:a16="http://schemas.microsoft.com/office/drawing/2014/main" id="{00000000-0008-0000-0700-00009B480000}"/>
                  </a:ext>
                </a:extLst>
              </xdr:cNvPr>
              <xdr:cNvSpPr>
                <a:spLocks noChangeArrowheads="1"/>
              </xdr:cNvSpPr>
            </xdr:nvSpPr>
            <xdr:spPr bwMode="auto">
              <a:xfrm>
                <a:off x="1723" y="940"/>
                <a:ext cx="164"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588" name="Group 2367">
                <a:extLst>
                  <a:ext uri="{FF2B5EF4-FFF2-40B4-BE49-F238E27FC236}">
                    <a16:creationId xmlns:a16="http://schemas.microsoft.com/office/drawing/2014/main" id="{00000000-0008-0000-0700-00009C480000}"/>
                  </a:ext>
                </a:extLst>
              </xdr:cNvPr>
              <xdr:cNvGrpSpPr>
                <a:grpSpLocks/>
              </xdr:cNvGrpSpPr>
            </xdr:nvGrpSpPr>
            <xdr:grpSpPr bwMode="auto">
              <a:xfrm>
                <a:off x="1896" y="922"/>
                <a:ext cx="586" cy="108"/>
                <a:chOff x="1542" y="936"/>
                <a:chExt cx="600" cy="108"/>
              </a:xfrm>
            </xdr:grpSpPr>
            <xdr:sp macro="" textlink="">
              <xdr:nvSpPr>
                <xdr:cNvPr id="18589" name="Rectangle 2368">
                  <a:extLst>
                    <a:ext uri="{FF2B5EF4-FFF2-40B4-BE49-F238E27FC236}">
                      <a16:creationId xmlns:a16="http://schemas.microsoft.com/office/drawing/2014/main" id="{00000000-0008-0000-0700-00009D480000}"/>
                    </a:ext>
                  </a:extLst>
                </xdr:cNvPr>
                <xdr:cNvSpPr>
                  <a:spLocks noChangeArrowheads="1"/>
                </xdr:cNvSpPr>
              </xdr:nvSpPr>
              <xdr:spPr bwMode="auto">
                <a:xfrm>
                  <a:off x="2058" y="954"/>
                  <a:ext cx="67"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90" name="Rectangle 2369">
                  <a:extLst>
                    <a:ext uri="{FF2B5EF4-FFF2-40B4-BE49-F238E27FC236}">
                      <a16:creationId xmlns:a16="http://schemas.microsoft.com/office/drawing/2014/main" id="{00000000-0008-0000-0700-00009E480000}"/>
                    </a:ext>
                  </a:extLst>
                </xdr:cNvPr>
                <xdr:cNvSpPr>
                  <a:spLocks noChangeArrowheads="1"/>
                </xdr:cNvSpPr>
              </xdr:nvSpPr>
              <xdr:spPr bwMode="auto">
                <a:xfrm>
                  <a:off x="1554" y="964"/>
                  <a:ext cx="168"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591" name="Group 2370">
                  <a:extLst>
                    <a:ext uri="{FF2B5EF4-FFF2-40B4-BE49-F238E27FC236}">
                      <a16:creationId xmlns:a16="http://schemas.microsoft.com/office/drawing/2014/main" id="{00000000-0008-0000-0700-00009F480000}"/>
                    </a:ext>
                  </a:extLst>
                </xdr:cNvPr>
                <xdr:cNvGrpSpPr>
                  <a:grpSpLocks/>
                </xdr:cNvGrpSpPr>
              </xdr:nvGrpSpPr>
              <xdr:grpSpPr bwMode="auto">
                <a:xfrm>
                  <a:off x="1542" y="948"/>
                  <a:ext cx="96" cy="96"/>
                  <a:chOff x="1533" y="948"/>
                  <a:chExt cx="96" cy="96"/>
                </a:xfrm>
              </xdr:grpSpPr>
              <xdr:sp macro="" textlink="">
                <xdr:nvSpPr>
                  <xdr:cNvPr id="18598" name="AutoShape 2371" descr="25%">
                    <a:extLst>
                      <a:ext uri="{FF2B5EF4-FFF2-40B4-BE49-F238E27FC236}">
                        <a16:creationId xmlns:a16="http://schemas.microsoft.com/office/drawing/2014/main" id="{00000000-0008-0000-0700-0000A648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99" name="AutoShape 2372">
                    <a:extLst>
                      <a:ext uri="{FF2B5EF4-FFF2-40B4-BE49-F238E27FC236}">
                        <a16:creationId xmlns:a16="http://schemas.microsoft.com/office/drawing/2014/main" id="{00000000-0008-0000-0700-0000A748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592" name="Group 2373">
                  <a:extLst>
                    <a:ext uri="{FF2B5EF4-FFF2-40B4-BE49-F238E27FC236}">
                      <a16:creationId xmlns:a16="http://schemas.microsoft.com/office/drawing/2014/main" id="{00000000-0008-0000-0700-0000A0480000}"/>
                    </a:ext>
                  </a:extLst>
                </xdr:cNvPr>
                <xdr:cNvGrpSpPr>
                  <a:grpSpLocks/>
                </xdr:cNvGrpSpPr>
              </xdr:nvGrpSpPr>
              <xdr:grpSpPr bwMode="auto">
                <a:xfrm>
                  <a:off x="1638" y="948"/>
                  <a:ext cx="96" cy="96"/>
                  <a:chOff x="1533" y="948"/>
                  <a:chExt cx="96" cy="96"/>
                </a:xfrm>
              </xdr:grpSpPr>
              <xdr:sp macro="" textlink="">
                <xdr:nvSpPr>
                  <xdr:cNvPr id="18596" name="AutoShape 2374" descr="25%">
                    <a:extLst>
                      <a:ext uri="{FF2B5EF4-FFF2-40B4-BE49-F238E27FC236}">
                        <a16:creationId xmlns:a16="http://schemas.microsoft.com/office/drawing/2014/main" id="{00000000-0008-0000-0700-0000A448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97" name="AutoShape 2375">
                    <a:extLst>
                      <a:ext uri="{FF2B5EF4-FFF2-40B4-BE49-F238E27FC236}">
                        <a16:creationId xmlns:a16="http://schemas.microsoft.com/office/drawing/2014/main" id="{00000000-0008-0000-0700-0000A548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593" name="Group 2376">
                  <a:extLst>
                    <a:ext uri="{FF2B5EF4-FFF2-40B4-BE49-F238E27FC236}">
                      <a16:creationId xmlns:a16="http://schemas.microsoft.com/office/drawing/2014/main" id="{00000000-0008-0000-0700-0000A1480000}"/>
                    </a:ext>
                  </a:extLst>
                </xdr:cNvPr>
                <xdr:cNvGrpSpPr>
                  <a:grpSpLocks/>
                </xdr:cNvGrpSpPr>
              </xdr:nvGrpSpPr>
              <xdr:grpSpPr bwMode="auto">
                <a:xfrm>
                  <a:off x="2037" y="936"/>
                  <a:ext cx="105" cy="108"/>
                  <a:chOff x="1533" y="948"/>
                  <a:chExt cx="96" cy="96"/>
                </a:xfrm>
              </xdr:grpSpPr>
              <xdr:sp macro="" textlink="">
                <xdr:nvSpPr>
                  <xdr:cNvPr id="18594" name="AutoShape 2377" descr="25%">
                    <a:extLst>
                      <a:ext uri="{FF2B5EF4-FFF2-40B4-BE49-F238E27FC236}">
                        <a16:creationId xmlns:a16="http://schemas.microsoft.com/office/drawing/2014/main" id="{00000000-0008-0000-0700-0000A248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95" name="AutoShape 2378">
                    <a:extLst>
                      <a:ext uri="{FF2B5EF4-FFF2-40B4-BE49-F238E27FC236}">
                        <a16:creationId xmlns:a16="http://schemas.microsoft.com/office/drawing/2014/main" id="{00000000-0008-0000-0700-0000A348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18578" name="Group 2379">
              <a:extLst>
                <a:ext uri="{FF2B5EF4-FFF2-40B4-BE49-F238E27FC236}">
                  <a16:creationId xmlns:a16="http://schemas.microsoft.com/office/drawing/2014/main" id="{00000000-0008-0000-0700-000092480000}"/>
                </a:ext>
              </a:extLst>
            </xdr:cNvPr>
            <xdr:cNvGrpSpPr>
              <a:grpSpLocks/>
            </xdr:cNvGrpSpPr>
          </xdr:nvGrpSpPr>
          <xdr:grpSpPr bwMode="auto">
            <a:xfrm>
              <a:off x="903" y="457"/>
              <a:ext cx="151" cy="39"/>
              <a:chOff x="2001" y="928"/>
              <a:chExt cx="273" cy="73"/>
            </a:xfrm>
          </xdr:grpSpPr>
          <xdr:sp macro="" textlink="">
            <xdr:nvSpPr>
              <xdr:cNvPr id="18583" name="AutoShape 2380">
                <a:extLst>
                  <a:ext uri="{FF2B5EF4-FFF2-40B4-BE49-F238E27FC236}">
                    <a16:creationId xmlns:a16="http://schemas.microsoft.com/office/drawing/2014/main" id="{00000000-0008-0000-0700-00009748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84" name="AutoShape 2381">
                <a:extLst>
                  <a:ext uri="{FF2B5EF4-FFF2-40B4-BE49-F238E27FC236}">
                    <a16:creationId xmlns:a16="http://schemas.microsoft.com/office/drawing/2014/main" id="{00000000-0008-0000-0700-00009848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85" name="AutoShape 2382">
                <a:extLst>
                  <a:ext uri="{FF2B5EF4-FFF2-40B4-BE49-F238E27FC236}">
                    <a16:creationId xmlns:a16="http://schemas.microsoft.com/office/drawing/2014/main" id="{00000000-0008-0000-0700-00009948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579" name="Group 2383">
              <a:extLst>
                <a:ext uri="{FF2B5EF4-FFF2-40B4-BE49-F238E27FC236}">
                  <a16:creationId xmlns:a16="http://schemas.microsoft.com/office/drawing/2014/main" id="{00000000-0008-0000-0700-000093480000}"/>
                </a:ext>
              </a:extLst>
            </xdr:cNvPr>
            <xdr:cNvGrpSpPr>
              <a:grpSpLocks/>
            </xdr:cNvGrpSpPr>
          </xdr:nvGrpSpPr>
          <xdr:grpSpPr bwMode="auto">
            <a:xfrm>
              <a:off x="699" y="457"/>
              <a:ext cx="96" cy="39"/>
              <a:chOff x="2001" y="928"/>
              <a:chExt cx="273" cy="73"/>
            </a:xfrm>
          </xdr:grpSpPr>
          <xdr:sp macro="" textlink="">
            <xdr:nvSpPr>
              <xdr:cNvPr id="18580" name="AutoShape 2384">
                <a:extLst>
                  <a:ext uri="{FF2B5EF4-FFF2-40B4-BE49-F238E27FC236}">
                    <a16:creationId xmlns:a16="http://schemas.microsoft.com/office/drawing/2014/main" id="{00000000-0008-0000-0700-00009448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81" name="AutoShape 2385">
                <a:extLst>
                  <a:ext uri="{FF2B5EF4-FFF2-40B4-BE49-F238E27FC236}">
                    <a16:creationId xmlns:a16="http://schemas.microsoft.com/office/drawing/2014/main" id="{00000000-0008-0000-0700-00009548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82" name="AutoShape 2386">
                <a:extLst>
                  <a:ext uri="{FF2B5EF4-FFF2-40B4-BE49-F238E27FC236}">
                    <a16:creationId xmlns:a16="http://schemas.microsoft.com/office/drawing/2014/main" id="{00000000-0008-0000-0700-00009648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539" name="Group 2387">
            <a:extLst>
              <a:ext uri="{FF2B5EF4-FFF2-40B4-BE49-F238E27FC236}">
                <a16:creationId xmlns:a16="http://schemas.microsoft.com/office/drawing/2014/main" id="{00000000-0008-0000-0700-00006B480000}"/>
              </a:ext>
            </a:extLst>
          </xdr:cNvPr>
          <xdr:cNvGrpSpPr>
            <a:grpSpLocks/>
          </xdr:cNvGrpSpPr>
        </xdr:nvGrpSpPr>
        <xdr:grpSpPr bwMode="auto">
          <a:xfrm>
            <a:off x="1076" y="354"/>
            <a:ext cx="98" cy="123"/>
            <a:chOff x="1074" y="530"/>
            <a:chExt cx="228" cy="298"/>
          </a:xfrm>
        </xdr:grpSpPr>
        <xdr:grpSp>
          <xdr:nvGrpSpPr>
            <xdr:cNvPr id="18541" name="Group 2388">
              <a:extLst>
                <a:ext uri="{FF2B5EF4-FFF2-40B4-BE49-F238E27FC236}">
                  <a16:creationId xmlns:a16="http://schemas.microsoft.com/office/drawing/2014/main" id="{00000000-0008-0000-0700-00006D480000}"/>
                </a:ext>
              </a:extLst>
            </xdr:cNvPr>
            <xdr:cNvGrpSpPr>
              <a:grpSpLocks/>
            </xdr:cNvGrpSpPr>
          </xdr:nvGrpSpPr>
          <xdr:grpSpPr bwMode="auto">
            <a:xfrm>
              <a:off x="1074" y="540"/>
              <a:ext cx="228" cy="288"/>
              <a:chOff x="1074" y="540"/>
              <a:chExt cx="228" cy="288"/>
            </a:xfrm>
          </xdr:grpSpPr>
          <xdr:grpSp>
            <xdr:nvGrpSpPr>
              <xdr:cNvPr id="18549" name="Group 2389">
                <a:extLst>
                  <a:ext uri="{FF2B5EF4-FFF2-40B4-BE49-F238E27FC236}">
                    <a16:creationId xmlns:a16="http://schemas.microsoft.com/office/drawing/2014/main" id="{00000000-0008-0000-0700-000075480000}"/>
                  </a:ext>
                </a:extLst>
              </xdr:cNvPr>
              <xdr:cNvGrpSpPr>
                <a:grpSpLocks/>
              </xdr:cNvGrpSpPr>
            </xdr:nvGrpSpPr>
            <xdr:grpSpPr bwMode="auto">
              <a:xfrm>
                <a:off x="1079" y="540"/>
                <a:ext cx="205" cy="266"/>
                <a:chOff x="1079" y="540"/>
                <a:chExt cx="205" cy="266"/>
              </a:xfrm>
            </xdr:grpSpPr>
            <xdr:grpSp>
              <xdr:nvGrpSpPr>
                <xdr:cNvPr id="18554" name="Group 2390">
                  <a:extLst>
                    <a:ext uri="{FF2B5EF4-FFF2-40B4-BE49-F238E27FC236}">
                      <a16:creationId xmlns:a16="http://schemas.microsoft.com/office/drawing/2014/main" id="{00000000-0008-0000-0700-00007A480000}"/>
                    </a:ext>
                  </a:extLst>
                </xdr:cNvPr>
                <xdr:cNvGrpSpPr>
                  <a:grpSpLocks/>
                </xdr:cNvGrpSpPr>
              </xdr:nvGrpSpPr>
              <xdr:grpSpPr bwMode="auto">
                <a:xfrm>
                  <a:off x="1079" y="540"/>
                  <a:ext cx="205" cy="266"/>
                  <a:chOff x="1079" y="540"/>
                  <a:chExt cx="205" cy="266"/>
                </a:xfrm>
              </xdr:grpSpPr>
              <xdr:grpSp>
                <xdr:nvGrpSpPr>
                  <xdr:cNvPr id="18556" name="Group 2391">
                    <a:extLst>
                      <a:ext uri="{FF2B5EF4-FFF2-40B4-BE49-F238E27FC236}">
                        <a16:creationId xmlns:a16="http://schemas.microsoft.com/office/drawing/2014/main" id="{00000000-0008-0000-0700-00007C480000}"/>
                      </a:ext>
                    </a:extLst>
                  </xdr:cNvPr>
                  <xdr:cNvGrpSpPr>
                    <a:grpSpLocks/>
                  </xdr:cNvGrpSpPr>
                </xdr:nvGrpSpPr>
                <xdr:grpSpPr bwMode="auto">
                  <a:xfrm>
                    <a:off x="1079" y="540"/>
                    <a:ext cx="205" cy="266"/>
                    <a:chOff x="1079" y="540"/>
                    <a:chExt cx="205" cy="266"/>
                  </a:xfrm>
                </xdr:grpSpPr>
                <xdr:grpSp>
                  <xdr:nvGrpSpPr>
                    <xdr:cNvPr id="18566" name="Group 2392">
                      <a:extLst>
                        <a:ext uri="{FF2B5EF4-FFF2-40B4-BE49-F238E27FC236}">
                          <a16:creationId xmlns:a16="http://schemas.microsoft.com/office/drawing/2014/main" id="{00000000-0008-0000-0700-000086480000}"/>
                        </a:ext>
                      </a:extLst>
                    </xdr:cNvPr>
                    <xdr:cNvGrpSpPr>
                      <a:grpSpLocks/>
                    </xdr:cNvGrpSpPr>
                  </xdr:nvGrpSpPr>
                  <xdr:grpSpPr bwMode="auto">
                    <a:xfrm>
                      <a:off x="1079" y="648"/>
                      <a:ext cx="205" cy="158"/>
                      <a:chOff x="1079" y="648"/>
                      <a:chExt cx="205" cy="158"/>
                    </a:xfrm>
                  </xdr:grpSpPr>
                  <xdr:grpSp>
                    <xdr:nvGrpSpPr>
                      <xdr:cNvPr id="18570" name="Group 2393">
                        <a:extLst>
                          <a:ext uri="{FF2B5EF4-FFF2-40B4-BE49-F238E27FC236}">
                            <a16:creationId xmlns:a16="http://schemas.microsoft.com/office/drawing/2014/main" id="{00000000-0008-0000-0700-00008A480000}"/>
                          </a:ext>
                        </a:extLst>
                      </xdr:cNvPr>
                      <xdr:cNvGrpSpPr>
                        <a:grpSpLocks/>
                      </xdr:cNvGrpSpPr>
                    </xdr:nvGrpSpPr>
                    <xdr:grpSpPr bwMode="auto">
                      <a:xfrm>
                        <a:off x="1079" y="648"/>
                        <a:ext cx="188" cy="97"/>
                        <a:chOff x="1079" y="648"/>
                        <a:chExt cx="188" cy="97"/>
                      </a:xfrm>
                    </xdr:grpSpPr>
                    <xdr:sp macro="" textlink="">
                      <xdr:nvSpPr>
                        <xdr:cNvPr id="18574" name="Rectangle 2394">
                          <a:extLst>
                            <a:ext uri="{FF2B5EF4-FFF2-40B4-BE49-F238E27FC236}">
                              <a16:creationId xmlns:a16="http://schemas.microsoft.com/office/drawing/2014/main" id="{00000000-0008-0000-0700-00008E48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575" name="Rectangle 2395">
                          <a:extLst>
                            <a:ext uri="{FF2B5EF4-FFF2-40B4-BE49-F238E27FC236}">
                              <a16:creationId xmlns:a16="http://schemas.microsoft.com/office/drawing/2014/main" id="{00000000-0008-0000-0700-00008F48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571" name="Group 2396">
                        <a:extLst>
                          <a:ext uri="{FF2B5EF4-FFF2-40B4-BE49-F238E27FC236}">
                            <a16:creationId xmlns:a16="http://schemas.microsoft.com/office/drawing/2014/main" id="{00000000-0008-0000-0700-00008B480000}"/>
                          </a:ext>
                        </a:extLst>
                      </xdr:cNvPr>
                      <xdr:cNvGrpSpPr>
                        <a:grpSpLocks/>
                      </xdr:cNvGrpSpPr>
                    </xdr:nvGrpSpPr>
                    <xdr:grpSpPr bwMode="auto">
                      <a:xfrm>
                        <a:off x="1197" y="744"/>
                        <a:ext cx="87" cy="62"/>
                        <a:chOff x="1197" y="744"/>
                        <a:chExt cx="87" cy="62"/>
                      </a:xfrm>
                    </xdr:grpSpPr>
                    <xdr:sp macro="" textlink="">
                      <xdr:nvSpPr>
                        <xdr:cNvPr id="18572" name="AutoShape 2397">
                          <a:extLst>
                            <a:ext uri="{FF2B5EF4-FFF2-40B4-BE49-F238E27FC236}">
                              <a16:creationId xmlns:a16="http://schemas.microsoft.com/office/drawing/2014/main" id="{00000000-0008-0000-0700-00008C48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573" name="AutoShape 2398">
                          <a:extLst>
                            <a:ext uri="{FF2B5EF4-FFF2-40B4-BE49-F238E27FC236}">
                              <a16:creationId xmlns:a16="http://schemas.microsoft.com/office/drawing/2014/main" id="{00000000-0008-0000-0700-00008D48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8567" name="Group 2399">
                      <a:extLst>
                        <a:ext uri="{FF2B5EF4-FFF2-40B4-BE49-F238E27FC236}">
                          <a16:creationId xmlns:a16="http://schemas.microsoft.com/office/drawing/2014/main" id="{00000000-0008-0000-0700-000087480000}"/>
                        </a:ext>
                      </a:extLst>
                    </xdr:cNvPr>
                    <xdr:cNvGrpSpPr>
                      <a:grpSpLocks/>
                    </xdr:cNvGrpSpPr>
                  </xdr:nvGrpSpPr>
                  <xdr:grpSpPr bwMode="auto">
                    <a:xfrm>
                      <a:off x="1079" y="540"/>
                      <a:ext cx="205" cy="108"/>
                      <a:chOff x="1079" y="540"/>
                      <a:chExt cx="205" cy="108"/>
                    </a:xfrm>
                  </xdr:grpSpPr>
                  <xdr:sp macro="" textlink="">
                    <xdr:nvSpPr>
                      <xdr:cNvPr id="18568" name="AutoShape 2400">
                        <a:extLst>
                          <a:ext uri="{FF2B5EF4-FFF2-40B4-BE49-F238E27FC236}">
                            <a16:creationId xmlns:a16="http://schemas.microsoft.com/office/drawing/2014/main" id="{00000000-0008-0000-0700-00008848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69" name="AutoShape 2401">
                        <a:extLst>
                          <a:ext uri="{FF2B5EF4-FFF2-40B4-BE49-F238E27FC236}">
                            <a16:creationId xmlns:a16="http://schemas.microsoft.com/office/drawing/2014/main" id="{00000000-0008-0000-0700-00008948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557" name="Group 2402">
                    <a:extLst>
                      <a:ext uri="{FF2B5EF4-FFF2-40B4-BE49-F238E27FC236}">
                        <a16:creationId xmlns:a16="http://schemas.microsoft.com/office/drawing/2014/main" id="{00000000-0008-0000-0700-00007D480000}"/>
                      </a:ext>
                    </a:extLst>
                  </xdr:cNvPr>
                  <xdr:cNvGrpSpPr>
                    <a:grpSpLocks/>
                  </xdr:cNvGrpSpPr>
                </xdr:nvGrpSpPr>
                <xdr:grpSpPr bwMode="auto">
                  <a:xfrm>
                    <a:off x="1092" y="545"/>
                    <a:ext cx="189" cy="97"/>
                    <a:chOff x="1092" y="545"/>
                    <a:chExt cx="189" cy="97"/>
                  </a:xfrm>
                </xdr:grpSpPr>
                <xdr:sp macro="" textlink="">
                  <xdr:nvSpPr>
                    <xdr:cNvPr id="18562" name="AutoShape 2403">
                      <a:extLst>
                        <a:ext uri="{FF2B5EF4-FFF2-40B4-BE49-F238E27FC236}">
                          <a16:creationId xmlns:a16="http://schemas.microsoft.com/office/drawing/2014/main" id="{00000000-0008-0000-0700-00008248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63" name="AutoShape 2404">
                      <a:extLst>
                        <a:ext uri="{FF2B5EF4-FFF2-40B4-BE49-F238E27FC236}">
                          <a16:creationId xmlns:a16="http://schemas.microsoft.com/office/drawing/2014/main" id="{00000000-0008-0000-0700-00008348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64" name="AutoShape 2405">
                      <a:extLst>
                        <a:ext uri="{FF2B5EF4-FFF2-40B4-BE49-F238E27FC236}">
                          <a16:creationId xmlns:a16="http://schemas.microsoft.com/office/drawing/2014/main" id="{00000000-0008-0000-0700-00008448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565" name="AutoShape 2406">
                      <a:extLst>
                        <a:ext uri="{FF2B5EF4-FFF2-40B4-BE49-F238E27FC236}">
                          <a16:creationId xmlns:a16="http://schemas.microsoft.com/office/drawing/2014/main" id="{00000000-0008-0000-0700-00008548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558" name="Group 2407">
                    <a:extLst>
                      <a:ext uri="{FF2B5EF4-FFF2-40B4-BE49-F238E27FC236}">
                        <a16:creationId xmlns:a16="http://schemas.microsoft.com/office/drawing/2014/main" id="{00000000-0008-0000-0700-00007E480000}"/>
                      </a:ext>
                    </a:extLst>
                  </xdr:cNvPr>
                  <xdr:cNvGrpSpPr>
                    <a:grpSpLocks/>
                  </xdr:cNvGrpSpPr>
                </xdr:nvGrpSpPr>
                <xdr:grpSpPr bwMode="auto">
                  <a:xfrm>
                    <a:off x="1260" y="648"/>
                    <a:ext cx="24" cy="114"/>
                    <a:chOff x="1260" y="648"/>
                    <a:chExt cx="24" cy="114"/>
                  </a:xfrm>
                </xdr:grpSpPr>
                <xdr:sp macro="" textlink="">
                  <xdr:nvSpPr>
                    <xdr:cNvPr id="18559" name="Rectangle 2408">
                      <a:extLst>
                        <a:ext uri="{FF2B5EF4-FFF2-40B4-BE49-F238E27FC236}">
                          <a16:creationId xmlns:a16="http://schemas.microsoft.com/office/drawing/2014/main" id="{00000000-0008-0000-0700-00007F48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60" name="Rectangle 2409">
                      <a:extLst>
                        <a:ext uri="{FF2B5EF4-FFF2-40B4-BE49-F238E27FC236}">
                          <a16:creationId xmlns:a16="http://schemas.microsoft.com/office/drawing/2014/main" id="{00000000-0008-0000-0700-00008048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61" name="Rectangle 2410">
                      <a:extLst>
                        <a:ext uri="{FF2B5EF4-FFF2-40B4-BE49-F238E27FC236}">
                          <a16:creationId xmlns:a16="http://schemas.microsoft.com/office/drawing/2014/main" id="{00000000-0008-0000-0700-00008148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555" name="AutoShape 2411">
                  <a:extLst>
                    <a:ext uri="{FF2B5EF4-FFF2-40B4-BE49-F238E27FC236}">
                      <a16:creationId xmlns:a16="http://schemas.microsoft.com/office/drawing/2014/main" id="{00000000-0008-0000-0700-00007B48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550" name="Group 2412">
                <a:extLst>
                  <a:ext uri="{FF2B5EF4-FFF2-40B4-BE49-F238E27FC236}">
                    <a16:creationId xmlns:a16="http://schemas.microsoft.com/office/drawing/2014/main" id="{00000000-0008-0000-0700-000076480000}"/>
                  </a:ext>
                </a:extLst>
              </xdr:cNvPr>
              <xdr:cNvGrpSpPr>
                <a:grpSpLocks/>
              </xdr:cNvGrpSpPr>
            </xdr:nvGrpSpPr>
            <xdr:grpSpPr bwMode="auto">
              <a:xfrm>
                <a:off x="1074" y="731"/>
                <a:ext cx="228" cy="97"/>
                <a:chOff x="1074" y="731"/>
                <a:chExt cx="228" cy="97"/>
              </a:xfrm>
            </xdr:grpSpPr>
            <xdr:sp macro="" textlink="">
              <xdr:nvSpPr>
                <xdr:cNvPr id="18551" name="AutoShape 2413">
                  <a:extLst>
                    <a:ext uri="{FF2B5EF4-FFF2-40B4-BE49-F238E27FC236}">
                      <a16:creationId xmlns:a16="http://schemas.microsoft.com/office/drawing/2014/main" id="{00000000-0008-0000-0700-00007748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52" name="AutoShape 2414">
                  <a:extLst>
                    <a:ext uri="{FF2B5EF4-FFF2-40B4-BE49-F238E27FC236}">
                      <a16:creationId xmlns:a16="http://schemas.microsoft.com/office/drawing/2014/main" id="{00000000-0008-0000-0700-00007848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553" name="AutoShape 2415">
                  <a:extLst>
                    <a:ext uri="{FF2B5EF4-FFF2-40B4-BE49-F238E27FC236}">
                      <a16:creationId xmlns:a16="http://schemas.microsoft.com/office/drawing/2014/main" id="{00000000-0008-0000-0700-00007948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542" name="Group 2416">
              <a:extLst>
                <a:ext uri="{FF2B5EF4-FFF2-40B4-BE49-F238E27FC236}">
                  <a16:creationId xmlns:a16="http://schemas.microsoft.com/office/drawing/2014/main" id="{00000000-0008-0000-0700-00006E480000}"/>
                </a:ext>
              </a:extLst>
            </xdr:cNvPr>
            <xdr:cNvGrpSpPr>
              <a:grpSpLocks/>
            </xdr:cNvGrpSpPr>
          </xdr:nvGrpSpPr>
          <xdr:grpSpPr bwMode="auto">
            <a:xfrm>
              <a:off x="1090" y="530"/>
              <a:ext cx="40" cy="215"/>
              <a:chOff x="1008" y="630"/>
              <a:chExt cx="31" cy="215"/>
            </a:xfrm>
          </xdr:grpSpPr>
          <xdr:sp macro="" textlink="">
            <xdr:nvSpPr>
              <xdr:cNvPr id="18543" name="Rectangle 2417">
                <a:extLst>
                  <a:ext uri="{FF2B5EF4-FFF2-40B4-BE49-F238E27FC236}">
                    <a16:creationId xmlns:a16="http://schemas.microsoft.com/office/drawing/2014/main" id="{00000000-0008-0000-0700-00006F48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544" name="Rectangle 2418">
                <a:extLst>
                  <a:ext uri="{FF2B5EF4-FFF2-40B4-BE49-F238E27FC236}">
                    <a16:creationId xmlns:a16="http://schemas.microsoft.com/office/drawing/2014/main" id="{00000000-0008-0000-0700-00007048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545" name="Rectangle 2419">
                <a:extLst>
                  <a:ext uri="{FF2B5EF4-FFF2-40B4-BE49-F238E27FC236}">
                    <a16:creationId xmlns:a16="http://schemas.microsoft.com/office/drawing/2014/main" id="{00000000-0008-0000-0700-00007148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546" name="Rectangle 2420">
                <a:extLst>
                  <a:ext uri="{FF2B5EF4-FFF2-40B4-BE49-F238E27FC236}">
                    <a16:creationId xmlns:a16="http://schemas.microsoft.com/office/drawing/2014/main" id="{00000000-0008-0000-0700-00007248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547" name="Rectangle 2421">
                <a:extLst>
                  <a:ext uri="{FF2B5EF4-FFF2-40B4-BE49-F238E27FC236}">
                    <a16:creationId xmlns:a16="http://schemas.microsoft.com/office/drawing/2014/main" id="{00000000-0008-0000-0700-00007348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548" name="Rectangle 2422">
                <a:extLst>
                  <a:ext uri="{FF2B5EF4-FFF2-40B4-BE49-F238E27FC236}">
                    <a16:creationId xmlns:a16="http://schemas.microsoft.com/office/drawing/2014/main" id="{00000000-0008-0000-0700-00007448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sp macro="" textlink="">
        <xdr:nvSpPr>
          <xdr:cNvPr id="18540" name="Rectangle 2423">
            <a:extLst>
              <a:ext uri="{FF2B5EF4-FFF2-40B4-BE49-F238E27FC236}">
                <a16:creationId xmlns:a16="http://schemas.microsoft.com/office/drawing/2014/main" id="{00000000-0008-0000-0700-00006C480000}"/>
              </a:ext>
            </a:extLst>
          </xdr:cNvPr>
          <xdr:cNvSpPr>
            <a:spLocks noChangeArrowheads="1"/>
          </xdr:cNvSpPr>
        </xdr:nvSpPr>
        <xdr:spPr bwMode="auto">
          <a:xfrm>
            <a:off x="715" y="437"/>
            <a:ext cx="364" cy="1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xdr:col>
      <xdr:colOff>137160</xdr:colOff>
      <xdr:row>98</xdr:row>
      <xdr:rowOff>91440</xdr:rowOff>
    </xdr:from>
    <xdr:to>
      <xdr:col>18</xdr:col>
      <xdr:colOff>83820</xdr:colOff>
      <xdr:row>108</xdr:row>
      <xdr:rowOff>0</xdr:rowOff>
    </xdr:to>
    <xdr:grpSp>
      <xdr:nvGrpSpPr>
        <xdr:cNvPr id="18469" name="Group 2424">
          <a:extLst>
            <a:ext uri="{FF2B5EF4-FFF2-40B4-BE49-F238E27FC236}">
              <a16:creationId xmlns:a16="http://schemas.microsoft.com/office/drawing/2014/main" id="{00000000-0008-0000-0700-000025480000}"/>
            </a:ext>
          </a:extLst>
        </xdr:cNvPr>
        <xdr:cNvGrpSpPr>
          <a:grpSpLocks/>
        </xdr:cNvGrpSpPr>
      </xdr:nvGrpSpPr>
      <xdr:grpSpPr bwMode="auto">
        <a:xfrm>
          <a:off x="320040" y="18013680"/>
          <a:ext cx="3055620" cy="1737360"/>
          <a:chOff x="1146" y="3524"/>
          <a:chExt cx="351" cy="170"/>
        </a:xfrm>
      </xdr:grpSpPr>
      <xdr:sp macro="" textlink="">
        <xdr:nvSpPr>
          <xdr:cNvPr id="18470" name="AutoShape 2425">
            <a:extLst>
              <a:ext uri="{FF2B5EF4-FFF2-40B4-BE49-F238E27FC236}">
                <a16:creationId xmlns:a16="http://schemas.microsoft.com/office/drawing/2014/main" id="{00000000-0008-0000-0700-000026480000}"/>
              </a:ext>
            </a:extLst>
          </xdr:cNvPr>
          <xdr:cNvSpPr>
            <a:spLocks noChangeArrowheads="1"/>
          </xdr:cNvSpPr>
        </xdr:nvSpPr>
        <xdr:spPr bwMode="auto">
          <a:xfrm>
            <a:off x="1176" y="3534"/>
            <a:ext cx="157" cy="98"/>
          </a:xfrm>
          <a:prstGeom prst="cloudCallout">
            <a:avLst>
              <a:gd name="adj1" fmla="val 954"/>
              <a:gd name="adj2" fmla="val -136597"/>
            </a:avLst>
          </a:prstGeom>
          <a:gradFill rotWithShape="0">
            <a:gsLst>
              <a:gs pos="0">
                <a:srgbClr xmlns:mc="http://schemas.openxmlformats.org/markup-compatibility/2006" xmlns:a14="http://schemas.microsoft.com/office/drawing/2010/main" val="993300" mc:Ignorable="a14" a14:legacySpreadsheetColorIndex="60"/>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993300" mc:Ignorable="a14" a14:legacySpreadsheetColorIndex="60"/>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8471" name="Group 2426">
            <a:extLst>
              <a:ext uri="{FF2B5EF4-FFF2-40B4-BE49-F238E27FC236}">
                <a16:creationId xmlns:a16="http://schemas.microsoft.com/office/drawing/2014/main" id="{00000000-0008-0000-0700-000027480000}"/>
              </a:ext>
            </a:extLst>
          </xdr:cNvPr>
          <xdr:cNvGrpSpPr>
            <a:grpSpLocks/>
          </xdr:cNvGrpSpPr>
        </xdr:nvGrpSpPr>
        <xdr:grpSpPr bwMode="auto">
          <a:xfrm>
            <a:off x="1146" y="3524"/>
            <a:ext cx="351" cy="170"/>
            <a:chOff x="922" y="72"/>
            <a:chExt cx="392" cy="198"/>
          </a:xfrm>
        </xdr:grpSpPr>
        <xdr:grpSp>
          <xdr:nvGrpSpPr>
            <xdr:cNvPr id="18472" name="Group 2427">
              <a:extLst>
                <a:ext uri="{FF2B5EF4-FFF2-40B4-BE49-F238E27FC236}">
                  <a16:creationId xmlns:a16="http://schemas.microsoft.com/office/drawing/2014/main" id="{00000000-0008-0000-0700-000028480000}"/>
                </a:ext>
              </a:extLst>
            </xdr:cNvPr>
            <xdr:cNvGrpSpPr>
              <a:grpSpLocks/>
            </xdr:cNvGrpSpPr>
          </xdr:nvGrpSpPr>
          <xdr:grpSpPr bwMode="auto">
            <a:xfrm>
              <a:off x="936" y="183"/>
              <a:ext cx="351" cy="87"/>
              <a:chOff x="936" y="183"/>
              <a:chExt cx="351" cy="87"/>
            </a:xfrm>
          </xdr:grpSpPr>
          <xdr:sp macro="" textlink="">
            <xdr:nvSpPr>
              <xdr:cNvPr id="18521" name="Rectangle 2428">
                <a:extLst>
                  <a:ext uri="{FF2B5EF4-FFF2-40B4-BE49-F238E27FC236}">
                    <a16:creationId xmlns:a16="http://schemas.microsoft.com/office/drawing/2014/main" id="{00000000-0008-0000-0700-000059480000}"/>
                  </a:ext>
                </a:extLst>
              </xdr:cNvPr>
              <xdr:cNvSpPr>
                <a:spLocks noChangeArrowheads="1"/>
              </xdr:cNvSpPr>
            </xdr:nvSpPr>
            <xdr:spPr bwMode="auto">
              <a:xfrm>
                <a:off x="936" y="183"/>
                <a:ext cx="351" cy="45"/>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522" name="Group 2429">
                <a:extLst>
                  <a:ext uri="{FF2B5EF4-FFF2-40B4-BE49-F238E27FC236}">
                    <a16:creationId xmlns:a16="http://schemas.microsoft.com/office/drawing/2014/main" id="{00000000-0008-0000-0700-00005A480000}"/>
                  </a:ext>
                </a:extLst>
              </xdr:cNvPr>
              <xdr:cNvGrpSpPr>
                <a:grpSpLocks/>
              </xdr:cNvGrpSpPr>
            </xdr:nvGrpSpPr>
            <xdr:grpSpPr bwMode="auto">
              <a:xfrm>
                <a:off x="1189" y="198"/>
                <a:ext cx="75" cy="72"/>
                <a:chOff x="2523" y="1548"/>
                <a:chExt cx="103" cy="108"/>
              </a:xfrm>
            </xdr:grpSpPr>
            <xdr:sp macro="" textlink="">
              <xdr:nvSpPr>
                <xdr:cNvPr id="18534" name="Rectangle 2430">
                  <a:extLst>
                    <a:ext uri="{FF2B5EF4-FFF2-40B4-BE49-F238E27FC236}">
                      <a16:creationId xmlns:a16="http://schemas.microsoft.com/office/drawing/2014/main" id="{00000000-0008-0000-0700-00006648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535" name="Group 2431">
                  <a:extLst>
                    <a:ext uri="{FF2B5EF4-FFF2-40B4-BE49-F238E27FC236}">
                      <a16:creationId xmlns:a16="http://schemas.microsoft.com/office/drawing/2014/main" id="{00000000-0008-0000-0700-000067480000}"/>
                    </a:ext>
                  </a:extLst>
                </xdr:cNvPr>
                <xdr:cNvGrpSpPr>
                  <a:grpSpLocks/>
                </xdr:cNvGrpSpPr>
              </xdr:nvGrpSpPr>
              <xdr:grpSpPr bwMode="auto">
                <a:xfrm>
                  <a:off x="2523" y="1548"/>
                  <a:ext cx="103" cy="108"/>
                  <a:chOff x="1533" y="948"/>
                  <a:chExt cx="96" cy="96"/>
                </a:xfrm>
              </xdr:grpSpPr>
              <xdr:sp macro="" textlink="">
                <xdr:nvSpPr>
                  <xdr:cNvPr id="18536" name="AutoShape 2432" descr="25%">
                    <a:extLst>
                      <a:ext uri="{FF2B5EF4-FFF2-40B4-BE49-F238E27FC236}">
                        <a16:creationId xmlns:a16="http://schemas.microsoft.com/office/drawing/2014/main" id="{00000000-0008-0000-0700-00006848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37" name="AutoShape 2433">
                    <a:extLst>
                      <a:ext uri="{FF2B5EF4-FFF2-40B4-BE49-F238E27FC236}">
                        <a16:creationId xmlns:a16="http://schemas.microsoft.com/office/drawing/2014/main" id="{00000000-0008-0000-0700-00006948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523" name="Group 2434">
                <a:extLst>
                  <a:ext uri="{FF2B5EF4-FFF2-40B4-BE49-F238E27FC236}">
                    <a16:creationId xmlns:a16="http://schemas.microsoft.com/office/drawing/2014/main" id="{00000000-0008-0000-0700-00005B480000}"/>
                  </a:ext>
                </a:extLst>
              </xdr:cNvPr>
              <xdr:cNvGrpSpPr>
                <a:grpSpLocks/>
              </xdr:cNvGrpSpPr>
            </xdr:nvGrpSpPr>
            <xdr:grpSpPr bwMode="auto">
              <a:xfrm>
                <a:off x="954" y="198"/>
                <a:ext cx="76" cy="72"/>
                <a:chOff x="2523" y="1548"/>
                <a:chExt cx="103" cy="108"/>
              </a:xfrm>
            </xdr:grpSpPr>
            <xdr:sp macro="" textlink="">
              <xdr:nvSpPr>
                <xdr:cNvPr id="18530" name="Rectangle 2435">
                  <a:extLst>
                    <a:ext uri="{FF2B5EF4-FFF2-40B4-BE49-F238E27FC236}">
                      <a16:creationId xmlns:a16="http://schemas.microsoft.com/office/drawing/2014/main" id="{00000000-0008-0000-0700-00006248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531" name="Group 2436">
                  <a:extLst>
                    <a:ext uri="{FF2B5EF4-FFF2-40B4-BE49-F238E27FC236}">
                      <a16:creationId xmlns:a16="http://schemas.microsoft.com/office/drawing/2014/main" id="{00000000-0008-0000-0700-000063480000}"/>
                    </a:ext>
                  </a:extLst>
                </xdr:cNvPr>
                <xdr:cNvGrpSpPr>
                  <a:grpSpLocks/>
                </xdr:cNvGrpSpPr>
              </xdr:nvGrpSpPr>
              <xdr:grpSpPr bwMode="auto">
                <a:xfrm>
                  <a:off x="2523" y="1548"/>
                  <a:ext cx="103" cy="108"/>
                  <a:chOff x="1533" y="948"/>
                  <a:chExt cx="96" cy="96"/>
                </a:xfrm>
              </xdr:grpSpPr>
              <xdr:sp macro="" textlink="">
                <xdr:nvSpPr>
                  <xdr:cNvPr id="18532" name="AutoShape 2437" descr="25%">
                    <a:extLst>
                      <a:ext uri="{FF2B5EF4-FFF2-40B4-BE49-F238E27FC236}">
                        <a16:creationId xmlns:a16="http://schemas.microsoft.com/office/drawing/2014/main" id="{00000000-0008-0000-0700-00006448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33" name="AutoShape 2438">
                    <a:extLst>
                      <a:ext uri="{FF2B5EF4-FFF2-40B4-BE49-F238E27FC236}">
                        <a16:creationId xmlns:a16="http://schemas.microsoft.com/office/drawing/2014/main" id="{00000000-0008-0000-0700-00006548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18524" name="Rectangle 2439">
                <a:extLst>
                  <a:ext uri="{FF2B5EF4-FFF2-40B4-BE49-F238E27FC236}">
                    <a16:creationId xmlns:a16="http://schemas.microsoft.com/office/drawing/2014/main" id="{00000000-0008-0000-0700-00005C480000}"/>
                  </a:ext>
                </a:extLst>
              </xdr:cNvPr>
              <xdr:cNvSpPr>
                <a:spLocks noChangeArrowheads="1"/>
              </xdr:cNvSpPr>
            </xdr:nvSpPr>
            <xdr:spPr bwMode="auto">
              <a:xfrm rot="3137425" flipH="1">
                <a:off x="1009" y="205"/>
                <a:ext cx="43" cy="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25" name="Rectangle 2440">
                <a:extLst>
                  <a:ext uri="{FF2B5EF4-FFF2-40B4-BE49-F238E27FC236}">
                    <a16:creationId xmlns:a16="http://schemas.microsoft.com/office/drawing/2014/main" id="{00000000-0008-0000-0700-00005D480000}"/>
                  </a:ext>
                </a:extLst>
              </xdr:cNvPr>
              <xdr:cNvSpPr>
                <a:spLocks noChangeArrowheads="1"/>
              </xdr:cNvSpPr>
            </xdr:nvSpPr>
            <xdr:spPr bwMode="auto">
              <a:xfrm rot="-3137425">
                <a:off x="933" y="205"/>
                <a:ext cx="44" cy="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526" name="Group 2441">
                <a:extLst>
                  <a:ext uri="{FF2B5EF4-FFF2-40B4-BE49-F238E27FC236}">
                    <a16:creationId xmlns:a16="http://schemas.microsoft.com/office/drawing/2014/main" id="{00000000-0008-0000-0700-00005E480000}"/>
                  </a:ext>
                </a:extLst>
              </xdr:cNvPr>
              <xdr:cNvGrpSpPr>
                <a:grpSpLocks/>
              </xdr:cNvGrpSpPr>
            </xdr:nvGrpSpPr>
            <xdr:grpSpPr bwMode="auto">
              <a:xfrm>
                <a:off x="1041" y="208"/>
                <a:ext cx="143" cy="46"/>
                <a:chOff x="2091" y="1564"/>
                <a:chExt cx="194" cy="67"/>
              </a:xfrm>
            </xdr:grpSpPr>
            <xdr:sp macro="" textlink="">
              <xdr:nvSpPr>
                <xdr:cNvPr id="18527" name="AutoShape 2442">
                  <a:extLst>
                    <a:ext uri="{FF2B5EF4-FFF2-40B4-BE49-F238E27FC236}">
                      <a16:creationId xmlns:a16="http://schemas.microsoft.com/office/drawing/2014/main" id="{00000000-0008-0000-0700-00005F48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28" name="AutoShape 2443">
                  <a:extLst>
                    <a:ext uri="{FF2B5EF4-FFF2-40B4-BE49-F238E27FC236}">
                      <a16:creationId xmlns:a16="http://schemas.microsoft.com/office/drawing/2014/main" id="{00000000-0008-0000-0700-00006048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29" name="AutoShape 2444">
                  <a:extLst>
                    <a:ext uri="{FF2B5EF4-FFF2-40B4-BE49-F238E27FC236}">
                      <a16:creationId xmlns:a16="http://schemas.microsoft.com/office/drawing/2014/main" id="{00000000-0008-0000-0700-00006148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473" name="Group 2445">
              <a:extLst>
                <a:ext uri="{FF2B5EF4-FFF2-40B4-BE49-F238E27FC236}">
                  <a16:creationId xmlns:a16="http://schemas.microsoft.com/office/drawing/2014/main" id="{00000000-0008-0000-0700-000029480000}"/>
                </a:ext>
              </a:extLst>
            </xdr:cNvPr>
            <xdr:cNvGrpSpPr>
              <a:grpSpLocks/>
            </xdr:cNvGrpSpPr>
          </xdr:nvGrpSpPr>
          <xdr:grpSpPr bwMode="auto">
            <a:xfrm>
              <a:off x="1186" y="77"/>
              <a:ext cx="128" cy="164"/>
              <a:chOff x="1074" y="530"/>
              <a:chExt cx="228" cy="298"/>
            </a:xfrm>
          </xdr:grpSpPr>
          <xdr:grpSp>
            <xdr:nvGrpSpPr>
              <xdr:cNvPr id="18486" name="Group 2446">
                <a:extLst>
                  <a:ext uri="{FF2B5EF4-FFF2-40B4-BE49-F238E27FC236}">
                    <a16:creationId xmlns:a16="http://schemas.microsoft.com/office/drawing/2014/main" id="{00000000-0008-0000-0700-000036480000}"/>
                  </a:ext>
                </a:extLst>
              </xdr:cNvPr>
              <xdr:cNvGrpSpPr>
                <a:grpSpLocks/>
              </xdr:cNvGrpSpPr>
            </xdr:nvGrpSpPr>
            <xdr:grpSpPr bwMode="auto">
              <a:xfrm>
                <a:off x="1074" y="540"/>
                <a:ext cx="228" cy="288"/>
                <a:chOff x="1074" y="540"/>
                <a:chExt cx="228" cy="288"/>
              </a:xfrm>
            </xdr:grpSpPr>
            <xdr:grpSp>
              <xdr:nvGrpSpPr>
                <xdr:cNvPr id="18494" name="Group 2447">
                  <a:extLst>
                    <a:ext uri="{FF2B5EF4-FFF2-40B4-BE49-F238E27FC236}">
                      <a16:creationId xmlns:a16="http://schemas.microsoft.com/office/drawing/2014/main" id="{00000000-0008-0000-0700-00003E480000}"/>
                    </a:ext>
                  </a:extLst>
                </xdr:cNvPr>
                <xdr:cNvGrpSpPr>
                  <a:grpSpLocks/>
                </xdr:cNvGrpSpPr>
              </xdr:nvGrpSpPr>
              <xdr:grpSpPr bwMode="auto">
                <a:xfrm>
                  <a:off x="1079" y="540"/>
                  <a:ext cx="205" cy="266"/>
                  <a:chOff x="1079" y="540"/>
                  <a:chExt cx="205" cy="266"/>
                </a:xfrm>
              </xdr:grpSpPr>
              <xdr:grpSp>
                <xdr:nvGrpSpPr>
                  <xdr:cNvPr id="18499" name="Group 2448">
                    <a:extLst>
                      <a:ext uri="{FF2B5EF4-FFF2-40B4-BE49-F238E27FC236}">
                        <a16:creationId xmlns:a16="http://schemas.microsoft.com/office/drawing/2014/main" id="{00000000-0008-0000-0700-000043480000}"/>
                      </a:ext>
                    </a:extLst>
                  </xdr:cNvPr>
                  <xdr:cNvGrpSpPr>
                    <a:grpSpLocks/>
                  </xdr:cNvGrpSpPr>
                </xdr:nvGrpSpPr>
                <xdr:grpSpPr bwMode="auto">
                  <a:xfrm>
                    <a:off x="1079" y="540"/>
                    <a:ext cx="205" cy="266"/>
                    <a:chOff x="1079" y="540"/>
                    <a:chExt cx="205" cy="266"/>
                  </a:xfrm>
                </xdr:grpSpPr>
                <xdr:grpSp>
                  <xdr:nvGrpSpPr>
                    <xdr:cNvPr id="18501" name="Group 2449">
                      <a:extLst>
                        <a:ext uri="{FF2B5EF4-FFF2-40B4-BE49-F238E27FC236}">
                          <a16:creationId xmlns:a16="http://schemas.microsoft.com/office/drawing/2014/main" id="{00000000-0008-0000-0700-000045480000}"/>
                        </a:ext>
                      </a:extLst>
                    </xdr:cNvPr>
                    <xdr:cNvGrpSpPr>
                      <a:grpSpLocks/>
                    </xdr:cNvGrpSpPr>
                  </xdr:nvGrpSpPr>
                  <xdr:grpSpPr bwMode="auto">
                    <a:xfrm>
                      <a:off x="1079" y="540"/>
                      <a:ext cx="205" cy="266"/>
                      <a:chOff x="1079" y="540"/>
                      <a:chExt cx="205" cy="266"/>
                    </a:xfrm>
                  </xdr:grpSpPr>
                  <xdr:grpSp>
                    <xdr:nvGrpSpPr>
                      <xdr:cNvPr id="18511" name="Group 2450">
                        <a:extLst>
                          <a:ext uri="{FF2B5EF4-FFF2-40B4-BE49-F238E27FC236}">
                            <a16:creationId xmlns:a16="http://schemas.microsoft.com/office/drawing/2014/main" id="{00000000-0008-0000-0700-00004F480000}"/>
                          </a:ext>
                        </a:extLst>
                      </xdr:cNvPr>
                      <xdr:cNvGrpSpPr>
                        <a:grpSpLocks/>
                      </xdr:cNvGrpSpPr>
                    </xdr:nvGrpSpPr>
                    <xdr:grpSpPr bwMode="auto">
                      <a:xfrm>
                        <a:off x="1079" y="648"/>
                        <a:ext cx="205" cy="158"/>
                        <a:chOff x="1079" y="648"/>
                        <a:chExt cx="205" cy="158"/>
                      </a:xfrm>
                    </xdr:grpSpPr>
                    <xdr:grpSp>
                      <xdr:nvGrpSpPr>
                        <xdr:cNvPr id="18515" name="Group 2451">
                          <a:extLst>
                            <a:ext uri="{FF2B5EF4-FFF2-40B4-BE49-F238E27FC236}">
                              <a16:creationId xmlns:a16="http://schemas.microsoft.com/office/drawing/2014/main" id="{00000000-0008-0000-0700-000053480000}"/>
                            </a:ext>
                          </a:extLst>
                        </xdr:cNvPr>
                        <xdr:cNvGrpSpPr>
                          <a:grpSpLocks/>
                        </xdr:cNvGrpSpPr>
                      </xdr:nvGrpSpPr>
                      <xdr:grpSpPr bwMode="auto">
                        <a:xfrm>
                          <a:off x="1079" y="648"/>
                          <a:ext cx="188" cy="97"/>
                          <a:chOff x="1079" y="648"/>
                          <a:chExt cx="188" cy="97"/>
                        </a:xfrm>
                      </xdr:grpSpPr>
                      <xdr:sp macro="" textlink="">
                        <xdr:nvSpPr>
                          <xdr:cNvPr id="18519" name="Rectangle 2452">
                            <a:extLst>
                              <a:ext uri="{FF2B5EF4-FFF2-40B4-BE49-F238E27FC236}">
                                <a16:creationId xmlns:a16="http://schemas.microsoft.com/office/drawing/2014/main" id="{00000000-0008-0000-0700-00005748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520" name="Rectangle 2453">
                            <a:extLst>
                              <a:ext uri="{FF2B5EF4-FFF2-40B4-BE49-F238E27FC236}">
                                <a16:creationId xmlns:a16="http://schemas.microsoft.com/office/drawing/2014/main" id="{00000000-0008-0000-0700-00005848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516" name="Group 2454">
                          <a:extLst>
                            <a:ext uri="{FF2B5EF4-FFF2-40B4-BE49-F238E27FC236}">
                              <a16:creationId xmlns:a16="http://schemas.microsoft.com/office/drawing/2014/main" id="{00000000-0008-0000-0700-000054480000}"/>
                            </a:ext>
                          </a:extLst>
                        </xdr:cNvPr>
                        <xdr:cNvGrpSpPr>
                          <a:grpSpLocks/>
                        </xdr:cNvGrpSpPr>
                      </xdr:nvGrpSpPr>
                      <xdr:grpSpPr bwMode="auto">
                        <a:xfrm>
                          <a:off x="1197" y="744"/>
                          <a:ext cx="87" cy="62"/>
                          <a:chOff x="1197" y="744"/>
                          <a:chExt cx="87" cy="62"/>
                        </a:xfrm>
                      </xdr:grpSpPr>
                      <xdr:sp macro="" textlink="">
                        <xdr:nvSpPr>
                          <xdr:cNvPr id="18517" name="AutoShape 2455">
                            <a:extLst>
                              <a:ext uri="{FF2B5EF4-FFF2-40B4-BE49-F238E27FC236}">
                                <a16:creationId xmlns:a16="http://schemas.microsoft.com/office/drawing/2014/main" id="{00000000-0008-0000-0700-00005548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518" name="AutoShape 2456">
                            <a:extLst>
                              <a:ext uri="{FF2B5EF4-FFF2-40B4-BE49-F238E27FC236}">
                                <a16:creationId xmlns:a16="http://schemas.microsoft.com/office/drawing/2014/main" id="{00000000-0008-0000-0700-00005648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8512" name="Group 2457">
                        <a:extLst>
                          <a:ext uri="{FF2B5EF4-FFF2-40B4-BE49-F238E27FC236}">
                            <a16:creationId xmlns:a16="http://schemas.microsoft.com/office/drawing/2014/main" id="{00000000-0008-0000-0700-000050480000}"/>
                          </a:ext>
                        </a:extLst>
                      </xdr:cNvPr>
                      <xdr:cNvGrpSpPr>
                        <a:grpSpLocks/>
                      </xdr:cNvGrpSpPr>
                    </xdr:nvGrpSpPr>
                    <xdr:grpSpPr bwMode="auto">
                      <a:xfrm>
                        <a:off x="1079" y="540"/>
                        <a:ext cx="205" cy="108"/>
                        <a:chOff x="1079" y="540"/>
                        <a:chExt cx="205" cy="108"/>
                      </a:xfrm>
                    </xdr:grpSpPr>
                    <xdr:sp macro="" textlink="">
                      <xdr:nvSpPr>
                        <xdr:cNvPr id="18513" name="AutoShape 2458">
                          <a:extLst>
                            <a:ext uri="{FF2B5EF4-FFF2-40B4-BE49-F238E27FC236}">
                              <a16:creationId xmlns:a16="http://schemas.microsoft.com/office/drawing/2014/main" id="{00000000-0008-0000-0700-00005148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14" name="AutoShape 2459">
                          <a:extLst>
                            <a:ext uri="{FF2B5EF4-FFF2-40B4-BE49-F238E27FC236}">
                              <a16:creationId xmlns:a16="http://schemas.microsoft.com/office/drawing/2014/main" id="{00000000-0008-0000-0700-00005248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502" name="Group 2460">
                      <a:extLst>
                        <a:ext uri="{FF2B5EF4-FFF2-40B4-BE49-F238E27FC236}">
                          <a16:creationId xmlns:a16="http://schemas.microsoft.com/office/drawing/2014/main" id="{00000000-0008-0000-0700-000046480000}"/>
                        </a:ext>
                      </a:extLst>
                    </xdr:cNvPr>
                    <xdr:cNvGrpSpPr>
                      <a:grpSpLocks/>
                    </xdr:cNvGrpSpPr>
                  </xdr:nvGrpSpPr>
                  <xdr:grpSpPr bwMode="auto">
                    <a:xfrm>
                      <a:off x="1092" y="545"/>
                      <a:ext cx="189" cy="97"/>
                      <a:chOff x="1092" y="545"/>
                      <a:chExt cx="189" cy="97"/>
                    </a:xfrm>
                  </xdr:grpSpPr>
                  <xdr:sp macro="" textlink="">
                    <xdr:nvSpPr>
                      <xdr:cNvPr id="18507" name="AutoShape 2461">
                        <a:extLst>
                          <a:ext uri="{FF2B5EF4-FFF2-40B4-BE49-F238E27FC236}">
                            <a16:creationId xmlns:a16="http://schemas.microsoft.com/office/drawing/2014/main" id="{00000000-0008-0000-0700-00004B48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08" name="AutoShape 2462">
                        <a:extLst>
                          <a:ext uri="{FF2B5EF4-FFF2-40B4-BE49-F238E27FC236}">
                            <a16:creationId xmlns:a16="http://schemas.microsoft.com/office/drawing/2014/main" id="{00000000-0008-0000-0700-00004C48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09" name="AutoShape 2463">
                        <a:extLst>
                          <a:ext uri="{FF2B5EF4-FFF2-40B4-BE49-F238E27FC236}">
                            <a16:creationId xmlns:a16="http://schemas.microsoft.com/office/drawing/2014/main" id="{00000000-0008-0000-0700-00004D48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510" name="AutoShape 2464">
                        <a:extLst>
                          <a:ext uri="{FF2B5EF4-FFF2-40B4-BE49-F238E27FC236}">
                            <a16:creationId xmlns:a16="http://schemas.microsoft.com/office/drawing/2014/main" id="{00000000-0008-0000-0700-00004E48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503" name="Group 2465">
                      <a:extLst>
                        <a:ext uri="{FF2B5EF4-FFF2-40B4-BE49-F238E27FC236}">
                          <a16:creationId xmlns:a16="http://schemas.microsoft.com/office/drawing/2014/main" id="{00000000-0008-0000-0700-000047480000}"/>
                        </a:ext>
                      </a:extLst>
                    </xdr:cNvPr>
                    <xdr:cNvGrpSpPr>
                      <a:grpSpLocks/>
                    </xdr:cNvGrpSpPr>
                  </xdr:nvGrpSpPr>
                  <xdr:grpSpPr bwMode="auto">
                    <a:xfrm>
                      <a:off x="1260" y="648"/>
                      <a:ext cx="24" cy="114"/>
                      <a:chOff x="1260" y="648"/>
                      <a:chExt cx="24" cy="114"/>
                    </a:xfrm>
                  </xdr:grpSpPr>
                  <xdr:sp macro="" textlink="">
                    <xdr:nvSpPr>
                      <xdr:cNvPr id="18504" name="Rectangle 2466">
                        <a:extLst>
                          <a:ext uri="{FF2B5EF4-FFF2-40B4-BE49-F238E27FC236}">
                            <a16:creationId xmlns:a16="http://schemas.microsoft.com/office/drawing/2014/main" id="{00000000-0008-0000-0700-00004848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05" name="Rectangle 2467">
                        <a:extLst>
                          <a:ext uri="{FF2B5EF4-FFF2-40B4-BE49-F238E27FC236}">
                            <a16:creationId xmlns:a16="http://schemas.microsoft.com/office/drawing/2014/main" id="{00000000-0008-0000-0700-00004948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06" name="Rectangle 2468">
                        <a:extLst>
                          <a:ext uri="{FF2B5EF4-FFF2-40B4-BE49-F238E27FC236}">
                            <a16:creationId xmlns:a16="http://schemas.microsoft.com/office/drawing/2014/main" id="{00000000-0008-0000-0700-00004A48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500" name="AutoShape 2469">
                    <a:extLst>
                      <a:ext uri="{FF2B5EF4-FFF2-40B4-BE49-F238E27FC236}">
                        <a16:creationId xmlns:a16="http://schemas.microsoft.com/office/drawing/2014/main" id="{00000000-0008-0000-0700-00004448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495" name="Group 2470">
                  <a:extLst>
                    <a:ext uri="{FF2B5EF4-FFF2-40B4-BE49-F238E27FC236}">
                      <a16:creationId xmlns:a16="http://schemas.microsoft.com/office/drawing/2014/main" id="{00000000-0008-0000-0700-00003F480000}"/>
                    </a:ext>
                  </a:extLst>
                </xdr:cNvPr>
                <xdr:cNvGrpSpPr>
                  <a:grpSpLocks/>
                </xdr:cNvGrpSpPr>
              </xdr:nvGrpSpPr>
              <xdr:grpSpPr bwMode="auto">
                <a:xfrm>
                  <a:off x="1074" y="731"/>
                  <a:ext cx="228" cy="97"/>
                  <a:chOff x="1074" y="731"/>
                  <a:chExt cx="228" cy="97"/>
                </a:xfrm>
              </xdr:grpSpPr>
              <xdr:sp macro="" textlink="">
                <xdr:nvSpPr>
                  <xdr:cNvPr id="18496" name="AutoShape 2471">
                    <a:extLst>
                      <a:ext uri="{FF2B5EF4-FFF2-40B4-BE49-F238E27FC236}">
                        <a16:creationId xmlns:a16="http://schemas.microsoft.com/office/drawing/2014/main" id="{00000000-0008-0000-0700-00004048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97" name="AutoShape 2472">
                    <a:extLst>
                      <a:ext uri="{FF2B5EF4-FFF2-40B4-BE49-F238E27FC236}">
                        <a16:creationId xmlns:a16="http://schemas.microsoft.com/office/drawing/2014/main" id="{00000000-0008-0000-0700-00004148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498" name="AutoShape 2473">
                    <a:extLst>
                      <a:ext uri="{FF2B5EF4-FFF2-40B4-BE49-F238E27FC236}">
                        <a16:creationId xmlns:a16="http://schemas.microsoft.com/office/drawing/2014/main" id="{00000000-0008-0000-0700-00004248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487" name="Group 2474">
                <a:extLst>
                  <a:ext uri="{FF2B5EF4-FFF2-40B4-BE49-F238E27FC236}">
                    <a16:creationId xmlns:a16="http://schemas.microsoft.com/office/drawing/2014/main" id="{00000000-0008-0000-0700-000037480000}"/>
                  </a:ext>
                </a:extLst>
              </xdr:cNvPr>
              <xdr:cNvGrpSpPr>
                <a:grpSpLocks/>
              </xdr:cNvGrpSpPr>
            </xdr:nvGrpSpPr>
            <xdr:grpSpPr bwMode="auto">
              <a:xfrm>
                <a:off x="1090" y="530"/>
                <a:ext cx="40" cy="215"/>
                <a:chOff x="1008" y="630"/>
                <a:chExt cx="31" cy="215"/>
              </a:xfrm>
            </xdr:grpSpPr>
            <xdr:sp macro="" textlink="">
              <xdr:nvSpPr>
                <xdr:cNvPr id="18488" name="Rectangle 2475">
                  <a:extLst>
                    <a:ext uri="{FF2B5EF4-FFF2-40B4-BE49-F238E27FC236}">
                      <a16:creationId xmlns:a16="http://schemas.microsoft.com/office/drawing/2014/main" id="{00000000-0008-0000-0700-00003848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489" name="Rectangle 2476">
                  <a:extLst>
                    <a:ext uri="{FF2B5EF4-FFF2-40B4-BE49-F238E27FC236}">
                      <a16:creationId xmlns:a16="http://schemas.microsoft.com/office/drawing/2014/main" id="{00000000-0008-0000-0700-00003948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490" name="Rectangle 2477">
                  <a:extLst>
                    <a:ext uri="{FF2B5EF4-FFF2-40B4-BE49-F238E27FC236}">
                      <a16:creationId xmlns:a16="http://schemas.microsoft.com/office/drawing/2014/main" id="{00000000-0008-0000-0700-00003A48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491" name="Rectangle 2478">
                  <a:extLst>
                    <a:ext uri="{FF2B5EF4-FFF2-40B4-BE49-F238E27FC236}">
                      <a16:creationId xmlns:a16="http://schemas.microsoft.com/office/drawing/2014/main" id="{00000000-0008-0000-0700-00003B48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492" name="Rectangle 2479">
                  <a:extLst>
                    <a:ext uri="{FF2B5EF4-FFF2-40B4-BE49-F238E27FC236}">
                      <a16:creationId xmlns:a16="http://schemas.microsoft.com/office/drawing/2014/main" id="{00000000-0008-0000-0700-00003C48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493" name="Rectangle 2480">
                  <a:extLst>
                    <a:ext uri="{FF2B5EF4-FFF2-40B4-BE49-F238E27FC236}">
                      <a16:creationId xmlns:a16="http://schemas.microsoft.com/office/drawing/2014/main" id="{00000000-0008-0000-0700-00003D48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nvGrpSpPr>
            <xdr:cNvPr id="18474" name="Group 2481">
              <a:extLst>
                <a:ext uri="{FF2B5EF4-FFF2-40B4-BE49-F238E27FC236}">
                  <a16:creationId xmlns:a16="http://schemas.microsoft.com/office/drawing/2014/main" id="{00000000-0008-0000-0700-00002A480000}"/>
                </a:ext>
              </a:extLst>
            </xdr:cNvPr>
            <xdr:cNvGrpSpPr>
              <a:grpSpLocks/>
            </xdr:cNvGrpSpPr>
          </xdr:nvGrpSpPr>
          <xdr:grpSpPr bwMode="auto">
            <a:xfrm>
              <a:off x="922" y="72"/>
              <a:ext cx="250" cy="122"/>
              <a:chOff x="69" y="548"/>
              <a:chExt cx="248" cy="105"/>
            </a:xfrm>
          </xdr:grpSpPr>
          <xdr:sp macro="" textlink="">
            <xdr:nvSpPr>
              <xdr:cNvPr id="18475" name="Rectangle 2482">
                <a:extLst>
                  <a:ext uri="{FF2B5EF4-FFF2-40B4-BE49-F238E27FC236}">
                    <a16:creationId xmlns:a16="http://schemas.microsoft.com/office/drawing/2014/main" id="{00000000-0008-0000-0700-00002B480000}"/>
                  </a:ext>
                </a:extLst>
              </xdr:cNvPr>
              <xdr:cNvSpPr>
                <a:spLocks noChangeArrowheads="1"/>
              </xdr:cNvSpPr>
            </xdr:nvSpPr>
            <xdr:spPr bwMode="auto">
              <a:xfrm>
                <a:off x="69" y="645"/>
                <a:ext cx="248"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476" name="Group 2483">
                <a:extLst>
                  <a:ext uri="{FF2B5EF4-FFF2-40B4-BE49-F238E27FC236}">
                    <a16:creationId xmlns:a16="http://schemas.microsoft.com/office/drawing/2014/main" id="{00000000-0008-0000-0700-00002C480000}"/>
                  </a:ext>
                </a:extLst>
              </xdr:cNvPr>
              <xdr:cNvGrpSpPr>
                <a:grpSpLocks/>
              </xdr:cNvGrpSpPr>
            </xdr:nvGrpSpPr>
            <xdr:grpSpPr bwMode="auto">
              <a:xfrm>
                <a:off x="69" y="548"/>
                <a:ext cx="248" cy="97"/>
                <a:chOff x="69" y="548"/>
                <a:chExt cx="248" cy="97"/>
              </a:xfrm>
            </xdr:grpSpPr>
            <xdr:sp macro="" textlink="">
              <xdr:nvSpPr>
                <xdr:cNvPr id="18478" name="Rectangle 2484">
                  <a:extLst>
                    <a:ext uri="{FF2B5EF4-FFF2-40B4-BE49-F238E27FC236}">
                      <a16:creationId xmlns:a16="http://schemas.microsoft.com/office/drawing/2014/main" id="{00000000-0008-0000-0700-00002E480000}"/>
                    </a:ext>
                  </a:extLst>
                </xdr:cNvPr>
                <xdr:cNvSpPr>
                  <a:spLocks noChangeArrowheads="1"/>
                </xdr:cNvSpPr>
              </xdr:nvSpPr>
              <xdr:spPr bwMode="auto">
                <a:xfrm>
                  <a:off x="293" y="548"/>
                  <a:ext cx="24" cy="64"/>
                </a:xfrm>
                <a:prstGeom prst="rec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479" name="Rectangle 2485">
                  <a:extLst>
                    <a:ext uri="{FF2B5EF4-FFF2-40B4-BE49-F238E27FC236}">
                      <a16:creationId xmlns:a16="http://schemas.microsoft.com/office/drawing/2014/main" id="{00000000-0008-0000-0700-00002F480000}"/>
                    </a:ext>
                  </a:extLst>
                </xdr:cNvPr>
                <xdr:cNvSpPr>
                  <a:spLocks noChangeArrowheads="1"/>
                </xdr:cNvSpPr>
              </xdr:nvSpPr>
              <xdr:spPr bwMode="auto">
                <a:xfrm>
                  <a:off x="69" y="612"/>
                  <a:ext cx="248" cy="33"/>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480" name="Group 2486">
                  <a:extLst>
                    <a:ext uri="{FF2B5EF4-FFF2-40B4-BE49-F238E27FC236}">
                      <a16:creationId xmlns:a16="http://schemas.microsoft.com/office/drawing/2014/main" id="{00000000-0008-0000-0700-000030480000}"/>
                    </a:ext>
                  </a:extLst>
                </xdr:cNvPr>
                <xdr:cNvGrpSpPr>
                  <a:grpSpLocks/>
                </xdr:cNvGrpSpPr>
              </xdr:nvGrpSpPr>
              <xdr:grpSpPr bwMode="auto">
                <a:xfrm>
                  <a:off x="78" y="619"/>
                  <a:ext cx="228" cy="20"/>
                  <a:chOff x="78" y="619"/>
                  <a:chExt cx="228" cy="20"/>
                </a:xfrm>
              </xdr:grpSpPr>
              <xdr:sp macro="" textlink="">
                <xdr:nvSpPr>
                  <xdr:cNvPr id="18481" name="AutoShape 2487">
                    <a:extLst>
                      <a:ext uri="{FF2B5EF4-FFF2-40B4-BE49-F238E27FC236}">
                        <a16:creationId xmlns:a16="http://schemas.microsoft.com/office/drawing/2014/main" id="{00000000-0008-0000-0700-000031480000}"/>
                      </a:ext>
                    </a:extLst>
                  </xdr:cNvPr>
                  <xdr:cNvSpPr>
                    <a:spLocks noChangeArrowheads="1"/>
                  </xdr:cNvSpPr>
                </xdr:nvSpPr>
                <xdr:spPr bwMode="auto">
                  <a:xfrm rot="10800000">
                    <a:off x="78"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482" name="AutoShape 2488">
                    <a:extLst>
                      <a:ext uri="{FF2B5EF4-FFF2-40B4-BE49-F238E27FC236}">
                        <a16:creationId xmlns:a16="http://schemas.microsoft.com/office/drawing/2014/main" id="{00000000-0008-0000-0700-000032480000}"/>
                      </a:ext>
                    </a:extLst>
                  </xdr:cNvPr>
                  <xdr:cNvSpPr>
                    <a:spLocks noChangeArrowheads="1"/>
                  </xdr:cNvSpPr>
                </xdr:nvSpPr>
                <xdr:spPr bwMode="auto">
                  <a:xfrm rot="10800000">
                    <a:off x="125" y="620"/>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483" name="AutoShape 2489">
                    <a:extLst>
                      <a:ext uri="{FF2B5EF4-FFF2-40B4-BE49-F238E27FC236}">
                        <a16:creationId xmlns:a16="http://schemas.microsoft.com/office/drawing/2014/main" id="{00000000-0008-0000-0700-000033480000}"/>
                      </a:ext>
                    </a:extLst>
                  </xdr:cNvPr>
                  <xdr:cNvSpPr>
                    <a:spLocks noChangeArrowheads="1"/>
                  </xdr:cNvSpPr>
                </xdr:nvSpPr>
                <xdr:spPr bwMode="auto">
                  <a:xfrm rot="10800000">
                    <a:off x="173"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484" name="AutoShape 2490">
                    <a:extLst>
                      <a:ext uri="{FF2B5EF4-FFF2-40B4-BE49-F238E27FC236}">
                        <a16:creationId xmlns:a16="http://schemas.microsoft.com/office/drawing/2014/main" id="{00000000-0008-0000-0700-000034480000}"/>
                      </a:ext>
                    </a:extLst>
                  </xdr:cNvPr>
                  <xdr:cNvSpPr>
                    <a:spLocks noChangeArrowheads="1"/>
                  </xdr:cNvSpPr>
                </xdr:nvSpPr>
                <xdr:spPr bwMode="auto">
                  <a:xfrm rot="10800000">
                    <a:off x="219"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485" name="AutoShape 2491">
                    <a:extLst>
                      <a:ext uri="{FF2B5EF4-FFF2-40B4-BE49-F238E27FC236}">
                        <a16:creationId xmlns:a16="http://schemas.microsoft.com/office/drawing/2014/main" id="{00000000-0008-0000-0700-000035480000}"/>
                      </a:ext>
                    </a:extLst>
                  </xdr:cNvPr>
                  <xdr:cNvSpPr>
                    <a:spLocks noChangeArrowheads="1"/>
                  </xdr:cNvSpPr>
                </xdr:nvSpPr>
                <xdr:spPr bwMode="auto">
                  <a:xfrm rot="10800000">
                    <a:off x="267"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sp macro="" textlink="">
            <xdr:nvSpPr>
              <xdr:cNvPr id="18477" name="AutoShape 2492" descr="70%">
                <a:extLst>
                  <a:ext uri="{FF2B5EF4-FFF2-40B4-BE49-F238E27FC236}">
                    <a16:creationId xmlns:a16="http://schemas.microsoft.com/office/drawing/2014/main" id="{00000000-0008-0000-0700-00002D480000}"/>
                  </a:ext>
                </a:extLst>
              </xdr:cNvPr>
              <xdr:cNvSpPr>
                <a:spLocks noChangeArrowheads="1"/>
              </xdr:cNvSpPr>
            </xdr:nvSpPr>
            <xdr:spPr bwMode="auto">
              <a:xfrm flipV="1">
                <a:off x="70" y="584"/>
                <a:ext cx="223" cy="28"/>
              </a:xfrm>
              <a:custGeom>
                <a:avLst/>
                <a:gdLst>
                  <a:gd name="T0" fmla="*/ 219 w 21600"/>
                  <a:gd name="T1" fmla="*/ 14 h 21600"/>
                  <a:gd name="T2" fmla="*/ 112 w 21600"/>
                  <a:gd name="T3" fmla="*/ 28 h 21600"/>
                  <a:gd name="T4" fmla="*/ 4 w 21600"/>
                  <a:gd name="T5" fmla="*/ 14 h 21600"/>
                  <a:gd name="T6" fmla="*/ 112 w 21600"/>
                  <a:gd name="T7" fmla="*/ 0 h 21600"/>
                  <a:gd name="T8" fmla="*/ 0 60000 65536"/>
                  <a:gd name="T9" fmla="*/ 0 60000 65536"/>
                  <a:gd name="T10" fmla="*/ 0 60000 65536"/>
                  <a:gd name="T11" fmla="*/ 0 60000 65536"/>
                  <a:gd name="T12" fmla="*/ 2228 w 21600"/>
                  <a:gd name="T13" fmla="*/ 2314 h 21600"/>
                  <a:gd name="T14" fmla="*/ 19372 w 21600"/>
                  <a:gd name="T15" fmla="*/ 19286 h 21600"/>
                </a:gdLst>
                <a:ahLst/>
                <a:cxnLst>
                  <a:cxn ang="T8">
                    <a:pos x="T0" y="T1"/>
                  </a:cxn>
                  <a:cxn ang="T9">
                    <a:pos x="T2" y="T3"/>
                  </a:cxn>
                  <a:cxn ang="T10">
                    <a:pos x="T4" y="T5"/>
                  </a:cxn>
                  <a:cxn ang="T11">
                    <a:pos x="T6" y="T7"/>
                  </a:cxn>
                </a:cxnLst>
                <a:rect l="T12" t="T13" r="T14" b="T15"/>
                <a:pathLst>
                  <a:path w="21600" h="21600">
                    <a:moveTo>
                      <a:pt x="0" y="0"/>
                    </a:moveTo>
                    <a:lnTo>
                      <a:pt x="855" y="21600"/>
                    </a:lnTo>
                    <a:lnTo>
                      <a:pt x="20745" y="21600"/>
                    </a:lnTo>
                    <a:lnTo>
                      <a:pt x="21600" y="0"/>
                    </a:lnTo>
                    <a:lnTo>
                      <a:pt x="0" y="0"/>
                    </a:lnTo>
                    <a:close/>
                  </a:path>
                </a:pathLst>
              </a:custGeom>
              <a:blipFill dpi="0" rotWithShape="0">
                <a:blip xmlns:r="http://schemas.openxmlformats.org/officeDocument/2006/relationships" r:embed="rId11"/>
                <a:srcRect/>
                <a:tile tx="0" ty="0" sx="100000" sy="100000" flip="none" algn="tl"/>
              </a:blipFill>
              <a:ln w="508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68580</xdr:colOff>
      <xdr:row>39</xdr:row>
      <xdr:rowOff>53340</xdr:rowOff>
    </xdr:from>
    <xdr:to>
      <xdr:col>38</xdr:col>
      <xdr:colOff>99060</xdr:colOff>
      <xdr:row>46</xdr:row>
      <xdr:rowOff>76200</xdr:rowOff>
    </xdr:to>
    <xdr:grpSp>
      <xdr:nvGrpSpPr>
        <xdr:cNvPr id="17409" name="Group 20">
          <a:extLst>
            <a:ext uri="{FF2B5EF4-FFF2-40B4-BE49-F238E27FC236}">
              <a16:creationId xmlns:a16="http://schemas.microsoft.com/office/drawing/2014/main" id="{00000000-0008-0000-0600-000001440000}"/>
            </a:ext>
          </a:extLst>
        </xdr:cNvPr>
        <xdr:cNvGrpSpPr>
          <a:grpSpLocks/>
        </xdr:cNvGrpSpPr>
      </xdr:nvGrpSpPr>
      <xdr:grpSpPr bwMode="auto">
        <a:xfrm>
          <a:off x="3604260" y="4808220"/>
          <a:ext cx="1127760" cy="876300"/>
          <a:chOff x="-1681" y="-524"/>
          <a:chExt cx="20520" cy="17856"/>
        </a:xfrm>
      </xdr:grpSpPr>
      <xdr:grpSp>
        <xdr:nvGrpSpPr>
          <xdr:cNvPr id="18390" name="Group 21">
            <a:extLst>
              <a:ext uri="{FF2B5EF4-FFF2-40B4-BE49-F238E27FC236}">
                <a16:creationId xmlns:a16="http://schemas.microsoft.com/office/drawing/2014/main" id="{00000000-0008-0000-0600-0000D6470000}"/>
              </a:ext>
            </a:extLst>
          </xdr:cNvPr>
          <xdr:cNvGrpSpPr>
            <a:grpSpLocks/>
          </xdr:cNvGrpSpPr>
        </xdr:nvGrpSpPr>
        <xdr:grpSpPr bwMode="auto">
          <a:xfrm>
            <a:off x="10289" y="-524"/>
            <a:ext cx="5301" cy="10752"/>
            <a:chOff x="10820000" y="21560000"/>
            <a:chExt cx="620000" cy="1120000"/>
          </a:xfrm>
        </xdr:grpSpPr>
        <xdr:sp macro="" textlink="">
          <xdr:nvSpPr>
            <xdr:cNvPr id="21531" name="Oval 22">
              <a:extLst>
                <a:ext uri="{FF2B5EF4-FFF2-40B4-BE49-F238E27FC236}">
                  <a16:creationId xmlns:a16="http://schemas.microsoft.com/office/drawing/2014/main" id="{00000000-0008-0000-0600-00001B540000}"/>
                </a:ext>
              </a:extLst>
            </xdr:cNvPr>
            <xdr:cNvSpPr>
              <a:spLocks noChangeArrowheads="1"/>
            </xdr:cNvSpPr>
          </xdr:nvSpPr>
          <xdr:spPr bwMode="auto">
            <a:xfrm>
              <a:off x="11260000" y="21580000"/>
              <a:ext cx="140000" cy="24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1532" name="Group 23">
              <a:extLst>
                <a:ext uri="{FF2B5EF4-FFF2-40B4-BE49-F238E27FC236}">
                  <a16:creationId xmlns:a16="http://schemas.microsoft.com/office/drawing/2014/main" id="{00000000-0008-0000-0600-00001C540000}"/>
                </a:ext>
              </a:extLst>
            </xdr:cNvPr>
            <xdr:cNvGrpSpPr>
              <a:grpSpLocks/>
            </xdr:cNvGrpSpPr>
          </xdr:nvGrpSpPr>
          <xdr:grpSpPr bwMode="auto">
            <a:xfrm>
              <a:off x="11240000" y="21560000"/>
              <a:ext cx="180000" cy="140000"/>
              <a:chOff x="11240000" y="21560000"/>
              <a:chExt cx="180000" cy="140000"/>
            </a:xfrm>
          </xdr:grpSpPr>
          <xdr:sp macro="" textlink="">
            <xdr:nvSpPr>
              <xdr:cNvPr id="21539" name="Arc 24">
                <a:extLst>
                  <a:ext uri="{FF2B5EF4-FFF2-40B4-BE49-F238E27FC236}">
                    <a16:creationId xmlns:a16="http://schemas.microsoft.com/office/drawing/2014/main" id="{00000000-0008-0000-0600-000023540000}"/>
                  </a:ext>
                </a:extLst>
              </xdr:cNvPr>
              <xdr:cNvSpPr>
                <a:spLocks/>
              </xdr:cNvSpPr>
            </xdr:nvSpPr>
            <xdr:spPr bwMode="auto">
              <a:xfrm flipH="1">
                <a:off x="11240000" y="21560000"/>
                <a:ext cx="80000" cy="140000"/>
              </a:xfrm>
              <a:custGeom>
                <a:avLst/>
                <a:gdLst>
                  <a:gd name="T0" fmla="*/ 0 w 21600"/>
                  <a:gd name="T1" fmla="*/ 0 h 21600"/>
                  <a:gd name="T2" fmla="*/ 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40" name="Arc 25">
                <a:extLst>
                  <a:ext uri="{FF2B5EF4-FFF2-40B4-BE49-F238E27FC236}">
                    <a16:creationId xmlns:a16="http://schemas.microsoft.com/office/drawing/2014/main" id="{00000000-0008-0000-0600-000024540000}"/>
                  </a:ext>
                </a:extLst>
              </xdr:cNvPr>
              <xdr:cNvSpPr>
                <a:spLocks/>
              </xdr:cNvSpPr>
            </xdr:nvSpPr>
            <xdr:spPr bwMode="auto">
              <a:xfrm>
                <a:off x="11340000" y="21560000"/>
                <a:ext cx="80000" cy="140000"/>
              </a:xfrm>
              <a:custGeom>
                <a:avLst/>
                <a:gdLst>
                  <a:gd name="T0" fmla="*/ 0 w 21600"/>
                  <a:gd name="T1" fmla="*/ 0 h 21600"/>
                  <a:gd name="T2" fmla="*/ 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1533" name="Line 26">
              <a:extLst>
                <a:ext uri="{FF2B5EF4-FFF2-40B4-BE49-F238E27FC236}">
                  <a16:creationId xmlns:a16="http://schemas.microsoft.com/office/drawing/2014/main" id="{00000000-0008-0000-0600-00001D540000}"/>
                </a:ext>
              </a:extLst>
            </xdr:cNvPr>
            <xdr:cNvSpPr>
              <a:spLocks noChangeShapeType="1"/>
            </xdr:cNvSpPr>
          </xdr:nvSpPr>
          <xdr:spPr bwMode="auto">
            <a:xfrm>
              <a:off x="11240000" y="21700000"/>
              <a:ext cx="20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534" name="図形 2391">
              <a:extLst>
                <a:ext uri="{FF2B5EF4-FFF2-40B4-BE49-F238E27FC236}">
                  <a16:creationId xmlns:a16="http://schemas.microsoft.com/office/drawing/2014/main" id="{00000000-0008-0000-0600-00001E540000}"/>
                </a:ext>
              </a:extLst>
            </xdr:cNvPr>
            <xdr:cNvSpPr>
              <a:spLocks/>
            </xdr:cNvSpPr>
          </xdr:nvSpPr>
          <xdr:spPr bwMode="auto">
            <a:xfrm>
              <a:off x="10820000" y="22000000"/>
              <a:ext cx="540000" cy="680000"/>
            </a:xfrm>
            <a:custGeom>
              <a:avLst/>
              <a:gdLst>
                <a:gd name="T0" fmla="*/ 540000 w 16384"/>
                <a:gd name="T1" fmla="*/ 85000 h 16384"/>
                <a:gd name="T2" fmla="*/ 527739 w 16384"/>
                <a:gd name="T3" fmla="*/ 283347 h 16384"/>
                <a:gd name="T4" fmla="*/ 245446 w 16384"/>
                <a:gd name="T5" fmla="*/ 340000 h 16384"/>
                <a:gd name="T6" fmla="*/ 171815 w 16384"/>
                <a:gd name="T7" fmla="*/ 680000 h 16384"/>
                <a:gd name="T8" fmla="*/ 0 w 16384"/>
                <a:gd name="T9" fmla="*/ 680000 h 16384"/>
                <a:gd name="T10" fmla="*/ 24554 w 16384"/>
                <a:gd name="T11" fmla="*/ 609153 h 16384"/>
                <a:gd name="T12" fmla="*/ 110446 w 16384"/>
                <a:gd name="T13" fmla="*/ 595000 h 16384"/>
                <a:gd name="T14" fmla="*/ 159554 w 16384"/>
                <a:gd name="T15" fmla="*/ 212500 h 16384"/>
                <a:gd name="T16" fmla="*/ 343630 w 16384"/>
                <a:gd name="T17" fmla="*/ 127500 h 16384"/>
                <a:gd name="T18" fmla="*/ 355924 w 16384"/>
                <a:gd name="T19" fmla="*/ 42500 h 16384"/>
                <a:gd name="T20" fmla="*/ 540000 w 16384"/>
                <a:gd name="T21" fmla="*/ 0 h 16384"/>
                <a:gd name="T22" fmla="*/ 540000 w 16384"/>
                <a:gd name="T23" fmla="*/ 85000 h 16384"/>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16384" h="16384">
                  <a:moveTo>
                    <a:pt x="16384" y="2048"/>
                  </a:moveTo>
                  <a:lnTo>
                    <a:pt x="16012" y="6827"/>
                  </a:lnTo>
                  <a:lnTo>
                    <a:pt x="7447" y="8192"/>
                  </a:lnTo>
                  <a:lnTo>
                    <a:pt x="5213" y="16384"/>
                  </a:lnTo>
                  <a:lnTo>
                    <a:pt x="0" y="16384"/>
                  </a:lnTo>
                  <a:lnTo>
                    <a:pt x="745" y="14677"/>
                  </a:lnTo>
                  <a:lnTo>
                    <a:pt x="3351" y="14336"/>
                  </a:lnTo>
                  <a:lnTo>
                    <a:pt x="4841" y="5120"/>
                  </a:lnTo>
                  <a:lnTo>
                    <a:pt x="10426" y="3072"/>
                  </a:lnTo>
                  <a:lnTo>
                    <a:pt x="10799" y="1024"/>
                  </a:lnTo>
                  <a:lnTo>
                    <a:pt x="16384" y="0"/>
                  </a:lnTo>
                  <a:lnTo>
                    <a:pt x="16384" y="2048"/>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1535" name="図形 2392">
              <a:extLst>
                <a:ext uri="{FF2B5EF4-FFF2-40B4-BE49-F238E27FC236}">
                  <a16:creationId xmlns:a16="http://schemas.microsoft.com/office/drawing/2014/main" id="{00000000-0008-0000-0600-00001F540000}"/>
                </a:ext>
              </a:extLst>
            </xdr:cNvPr>
            <xdr:cNvSpPr>
              <a:spLocks/>
            </xdr:cNvSpPr>
          </xdr:nvSpPr>
          <xdr:spPr bwMode="auto">
            <a:xfrm>
              <a:off x="11160000" y="21820000"/>
              <a:ext cx="240000" cy="340000"/>
            </a:xfrm>
            <a:custGeom>
              <a:avLst/>
              <a:gdLst>
                <a:gd name="T0" fmla="*/ 108003 w 16384"/>
                <a:gd name="T1" fmla="*/ 0 h 16384"/>
                <a:gd name="T2" fmla="*/ 11997 w 16384"/>
                <a:gd name="T3" fmla="*/ 79999 h 16384"/>
                <a:gd name="T4" fmla="*/ 0 w 16384"/>
                <a:gd name="T5" fmla="*/ 340000 h 16384"/>
                <a:gd name="T6" fmla="*/ 203994 w 16384"/>
                <a:gd name="T7" fmla="*/ 340000 h 16384"/>
                <a:gd name="T8" fmla="*/ 240000 w 16384"/>
                <a:gd name="T9" fmla="*/ 20005 h 16384"/>
                <a:gd name="T10" fmla="*/ 108003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7373" y="0"/>
                  </a:moveTo>
                  <a:lnTo>
                    <a:pt x="819" y="3855"/>
                  </a:lnTo>
                  <a:lnTo>
                    <a:pt x="0" y="16384"/>
                  </a:lnTo>
                  <a:lnTo>
                    <a:pt x="13926" y="16384"/>
                  </a:lnTo>
                  <a:lnTo>
                    <a:pt x="16384" y="964"/>
                  </a:lnTo>
                  <a:lnTo>
                    <a:pt x="737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21536" name="Group 29">
              <a:extLst>
                <a:ext uri="{FF2B5EF4-FFF2-40B4-BE49-F238E27FC236}">
                  <a16:creationId xmlns:a16="http://schemas.microsoft.com/office/drawing/2014/main" id="{00000000-0008-0000-0600-000020540000}"/>
                </a:ext>
              </a:extLst>
            </xdr:cNvPr>
            <xdr:cNvGrpSpPr>
              <a:grpSpLocks/>
            </xdr:cNvGrpSpPr>
          </xdr:nvGrpSpPr>
          <xdr:grpSpPr bwMode="auto">
            <a:xfrm>
              <a:off x="10880000" y="21860000"/>
              <a:ext cx="480000" cy="280000"/>
              <a:chOff x="10880000" y="21860000"/>
              <a:chExt cx="480000" cy="280000"/>
            </a:xfrm>
          </xdr:grpSpPr>
          <xdr:sp macro="" textlink="">
            <xdr:nvSpPr>
              <xdr:cNvPr id="21537" name="Oval 30">
                <a:extLst>
                  <a:ext uri="{FF2B5EF4-FFF2-40B4-BE49-F238E27FC236}">
                    <a16:creationId xmlns:a16="http://schemas.microsoft.com/office/drawing/2014/main" id="{00000000-0008-0000-0600-000021540000}"/>
                  </a:ext>
                </a:extLst>
              </xdr:cNvPr>
              <xdr:cNvSpPr>
                <a:spLocks noChangeArrowheads="1"/>
              </xdr:cNvSpPr>
            </xdr:nvSpPr>
            <xdr:spPr bwMode="auto">
              <a:xfrm>
                <a:off x="10880000" y="22000000"/>
                <a:ext cx="120000" cy="14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38" name="図形 2395">
                <a:extLst>
                  <a:ext uri="{FF2B5EF4-FFF2-40B4-BE49-F238E27FC236}">
                    <a16:creationId xmlns:a16="http://schemas.microsoft.com/office/drawing/2014/main" id="{00000000-0008-0000-0600-000022540000}"/>
                  </a:ext>
                </a:extLst>
              </xdr:cNvPr>
              <xdr:cNvSpPr>
                <a:spLocks/>
              </xdr:cNvSpPr>
            </xdr:nvSpPr>
            <xdr:spPr bwMode="auto">
              <a:xfrm>
                <a:off x="10980000" y="21860000"/>
                <a:ext cx="380000" cy="280000"/>
              </a:xfrm>
              <a:custGeom>
                <a:avLst/>
                <a:gdLst>
                  <a:gd name="T0" fmla="*/ 302279 w 16384"/>
                  <a:gd name="T1" fmla="*/ 0 h 16384"/>
                  <a:gd name="T2" fmla="*/ 181372 w 16384"/>
                  <a:gd name="T3" fmla="*/ 207402 h 16384"/>
                  <a:gd name="T4" fmla="*/ 0 w 16384"/>
                  <a:gd name="T5" fmla="*/ 207402 h 16384"/>
                  <a:gd name="T6" fmla="*/ 8628 w 16384"/>
                  <a:gd name="T7" fmla="*/ 280000 h 16384"/>
                  <a:gd name="T8" fmla="*/ 267721 w 16384"/>
                  <a:gd name="T9" fmla="*/ 280000 h 16384"/>
                  <a:gd name="T10" fmla="*/ 380000 w 16384"/>
                  <a:gd name="T11" fmla="*/ 62224 h 16384"/>
                  <a:gd name="T12" fmla="*/ 302279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3033" y="0"/>
                    </a:moveTo>
                    <a:lnTo>
                      <a:pt x="7820" y="12136"/>
                    </a:lnTo>
                    <a:lnTo>
                      <a:pt x="0" y="12136"/>
                    </a:lnTo>
                    <a:lnTo>
                      <a:pt x="372" y="16384"/>
                    </a:lnTo>
                    <a:lnTo>
                      <a:pt x="11543" y="16384"/>
                    </a:lnTo>
                    <a:lnTo>
                      <a:pt x="16384" y="3641"/>
                    </a:lnTo>
                    <a:lnTo>
                      <a:pt x="1303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grpSp>
        <xdr:nvGrpSpPr>
          <xdr:cNvPr id="18391" name="Group 32">
            <a:extLst>
              <a:ext uri="{FF2B5EF4-FFF2-40B4-BE49-F238E27FC236}">
                <a16:creationId xmlns:a16="http://schemas.microsoft.com/office/drawing/2014/main" id="{00000000-0008-0000-0600-0000D7470000}"/>
              </a:ext>
            </a:extLst>
          </xdr:cNvPr>
          <xdr:cNvGrpSpPr>
            <a:grpSpLocks/>
          </xdr:cNvGrpSpPr>
        </xdr:nvGrpSpPr>
        <xdr:grpSpPr bwMode="auto">
          <a:xfrm>
            <a:off x="-1681" y="3316"/>
            <a:ext cx="20520" cy="14016"/>
            <a:chOff x="9420000" y="21960000"/>
            <a:chExt cx="2400000" cy="1460000"/>
          </a:xfrm>
        </xdr:grpSpPr>
        <xdr:grpSp>
          <xdr:nvGrpSpPr>
            <xdr:cNvPr id="18392" name="Group 33">
              <a:extLst>
                <a:ext uri="{FF2B5EF4-FFF2-40B4-BE49-F238E27FC236}">
                  <a16:creationId xmlns:a16="http://schemas.microsoft.com/office/drawing/2014/main" id="{00000000-0008-0000-0600-0000D8470000}"/>
                </a:ext>
              </a:extLst>
            </xdr:cNvPr>
            <xdr:cNvGrpSpPr>
              <a:grpSpLocks/>
            </xdr:cNvGrpSpPr>
          </xdr:nvGrpSpPr>
          <xdr:grpSpPr bwMode="auto">
            <a:xfrm>
              <a:off x="10680000" y="21960000"/>
              <a:ext cx="280000" cy="720000"/>
              <a:chOff x="10680000" y="21960000"/>
              <a:chExt cx="280000" cy="720000"/>
            </a:xfrm>
          </xdr:grpSpPr>
          <xdr:grpSp>
            <xdr:nvGrpSpPr>
              <xdr:cNvPr id="21517" name="Group 34">
                <a:extLst>
                  <a:ext uri="{FF2B5EF4-FFF2-40B4-BE49-F238E27FC236}">
                    <a16:creationId xmlns:a16="http://schemas.microsoft.com/office/drawing/2014/main" id="{00000000-0008-0000-0600-00000D540000}"/>
                  </a:ext>
                </a:extLst>
              </xdr:cNvPr>
              <xdr:cNvGrpSpPr>
                <a:grpSpLocks/>
              </xdr:cNvGrpSpPr>
            </xdr:nvGrpSpPr>
            <xdr:grpSpPr bwMode="auto">
              <a:xfrm>
                <a:off x="10720000" y="22120000"/>
                <a:ext cx="240000" cy="120000"/>
                <a:chOff x="10720000" y="22120000"/>
                <a:chExt cx="240000" cy="120000"/>
              </a:xfrm>
            </xdr:grpSpPr>
            <xdr:sp macro="" textlink="">
              <xdr:nvSpPr>
                <xdr:cNvPr id="21529" name="Line 35">
                  <a:extLst>
                    <a:ext uri="{FF2B5EF4-FFF2-40B4-BE49-F238E27FC236}">
                      <a16:creationId xmlns:a16="http://schemas.microsoft.com/office/drawing/2014/main" id="{00000000-0008-0000-0600-000019540000}"/>
                    </a:ext>
                  </a:extLst>
                </xdr:cNvPr>
                <xdr:cNvSpPr>
                  <a:spLocks noChangeShapeType="1"/>
                </xdr:cNvSpPr>
              </xdr:nvSpPr>
              <xdr:spPr bwMode="auto">
                <a:xfrm flipH="1">
                  <a:off x="10780000" y="22160000"/>
                  <a:ext cx="60000" cy="80000"/>
                </a:xfrm>
                <a:prstGeom prst="line">
                  <a:avLst/>
                </a:prstGeom>
                <a:noFill/>
                <a:ln w="952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21530" name="Line 36">
                  <a:extLst>
                    <a:ext uri="{FF2B5EF4-FFF2-40B4-BE49-F238E27FC236}">
                      <a16:creationId xmlns:a16="http://schemas.microsoft.com/office/drawing/2014/main" id="{00000000-0008-0000-0600-00001A540000}"/>
                    </a:ext>
                  </a:extLst>
                </xdr:cNvPr>
                <xdr:cNvSpPr>
                  <a:spLocks noChangeShapeType="1"/>
                </xdr:cNvSpPr>
              </xdr:nvSpPr>
              <xdr:spPr bwMode="auto">
                <a:xfrm>
                  <a:off x="10720000" y="22120000"/>
                  <a:ext cx="240000" cy="800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grpSp>
          <xdr:grpSp>
            <xdr:nvGrpSpPr>
              <xdr:cNvPr id="21518" name="Group 37">
                <a:extLst>
                  <a:ext uri="{FF2B5EF4-FFF2-40B4-BE49-F238E27FC236}">
                    <a16:creationId xmlns:a16="http://schemas.microsoft.com/office/drawing/2014/main" id="{00000000-0008-0000-0600-00000E540000}"/>
                  </a:ext>
                </a:extLst>
              </xdr:cNvPr>
              <xdr:cNvGrpSpPr>
                <a:grpSpLocks/>
              </xdr:cNvGrpSpPr>
            </xdr:nvGrpSpPr>
            <xdr:grpSpPr bwMode="auto">
              <a:xfrm>
                <a:off x="10680000" y="22180000"/>
                <a:ext cx="200000" cy="500000"/>
                <a:chOff x="10680000" y="22180000"/>
                <a:chExt cx="200000" cy="500000"/>
              </a:xfrm>
            </xdr:grpSpPr>
            <xdr:sp macro="" textlink="">
              <xdr:nvSpPr>
                <xdr:cNvPr id="21527" name="Rectangle 38">
                  <a:extLst>
                    <a:ext uri="{FF2B5EF4-FFF2-40B4-BE49-F238E27FC236}">
                      <a16:creationId xmlns:a16="http://schemas.microsoft.com/office/drawing/2014/main" id="{00000000-0008-0000-0600-000017540000}"/>
                    </a:ext>
                  </a:extLst>
                </xdr:cNvPr>
                <xdr:cNvSpPr>
                  <a:spLocks noChangeArrowheads="1"/>
                </xdr:cNvSpPr>
              </xdr:nvSpPr>
              <xdr:spPr bwMode="auto">
                <a:xfrm>
                  <a:off x="10700000" y="22240000"/>
                  <a:ext cx="140000" cy="440000"/>
                </a:xfrm>
                <a:prstGeom prst="rect">
                  <a:avLst/>
                </a:prstGeom>
                <a:blipFill dpi="0" rotWithShape="0">
                  <a:blip xmlns:r="http://schemas.openxmlformats.org/officeDocument/2006/relationships" r:embed="rId3"/>
                  <a:srcRect/>
                  <a:tile tx="0" ty="0" sx="100000" sy="100000" flip="none" algn="tl"/>
                </a:blipFill>
                <a:ln w="1">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21528" name="図形 2153">
                  <a:extLst>
                    <a:ext uri="{FF2B5EF4-FFF2-40B4-BE49-F238E27FC236}">
                      <a16:creationId xmlns:a16="http://schemas.microsoft.com/office/drawing/2014/main" id="{00000000-0008-0000-0600-000018540000}"/>
                    </a:ext>
                  </a:extLst>
                </xdr:cNvPr>
                <xdr:cNvSpPr>
                  <a:spLocks/>
                </xdr:cNvSpPr>
              </xdr:nvSpPr>
              <xdr:spPr bwMode="auto">
                <a:xfrm>
                  <a:off x="10680000" y="22180000"/>
                  <a:ext cx="200000" cy="140000"/>
                </a:xfrm>
                <a:custGeom>
                  <a:avLst/>
                  <a:gdLst>
                    <a:gd name="T0" fmla="*/ 15869 w 16384"/>
                    <a:gd name="T1" fmla="*/ 0 h 16384"/>
                    <a:gd name="T2" fmla="*/ 0 w 16384"/>
                    <a:gd name="T3" fmla="*/ 68291 h 16384"/>
                    <a:gd name="T4" fmla="*/ 180957 w 16384"/>
                    <a:gd name="T5" fmla="*/ 140000 h 16384"/>
                    <a:gd name="T6" fmla="*/ 200000 w 16384"/>
                    <a:gd name="T7" fmla="*/ 71709 h 16384"/>
                    <a:gd name="T8" fmla="*/ 15869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300" y="0"/>
                      </a:moveTo>
                      <a:lnTo>
                        <a:pt x="0" y="7992"/>
                      </a:lnTo>
                      <a:lnTo>
                        <a:pt x="14824" y="16384"/>
                      </a:lnTo>
                      <a:lnTo>
                        <a:pt x="16384" y="8392"/>
                      </a:lnTo>
                      <a:lnTo>
                        <a:pt x="1300" y="0"/>
                      </a:lnTo>
                      <a:close/>
                    </a:path>
                  </a:pathLst>
                </a:custGeom>
                <a:blipFill dpi="0" rotWithShape="0">
                  <a:blip xmlns:r="http://schemas.openxmlformats.org/officeDocument/2006/relationships" r:embed="rId3"/>
                  <a:srcRect/>
                  <a:tile tx="0" ty="0" sx="100000" sy="100000" flip="none" algn="tl"/>
                </a:blipFill>
                <a:ln w="1" cap="flat">
                  <a:solidFill>
                    <a:srgbClr xmlns:mc="http://schemas.openxmlformats.org/markup-compatibility/2006" xmlns:a14="http://schemas.microsoft.com/office/drawing/2010/main" val="000000" mc:Ignorable="a14" a14:legacySpreadsheetColorIndex="8"/>
                  </a:solidFill>
                  <a:prstDash val="solid"/>
                  <a:round/>
                  <a:headEnd/>
                  <a:tailEnd/>
                </a:ln>
              </xdr:spPr>
            </xdr:sp>
          </xdr:grpSp>
          <xdr:grpSp>
            <xdr:nvGrpSpPr>
              <xdr:cNvPr id="21519" name="Group 40">
                <a:extLst>
                  <a:ext uri="{FF2B5EF4-FFF2-40B4-BE49-F238E27FC236}">
                    <a16:creationId xmlns:a16="http://schemas.microsoft.com/office/drawing/2014/main" id="{00000000-0008-0000-0600-00000F540000}"/>
                  </a:ext>
                </a:extLst>
              </xdr:cNvPr>
              <xdr:cNvGrpSpPr>
                <a:grpSpLocks/>
              </xdr:cNvGrpSpPr>
            </xdr:nvGrpSpPr>
            <xdr:grpSpPr bwMode="auto">
              <a:xfrm>
                <a:off x="10720000" y="21960000"/>
                <a:ext cx="80000" cy="720000"/>
                <a:chOff x="10720000" y="21960000"/>
                <a:chExt cx="80000" cy="720000"/>
              </a:xfrm>
            </xdr:grpSpPr>
            <xdr:sp macro="" textlink="">
              <xdr:nvSpPr>
                <xdr:cNvPr id="21520" name="Line 41">
                  <a:extLst>
                    <a:ext uri="{FF2B5EF4-FFF2-40B4-BE49-F238E27FC236}">
                      <a16:creationId xmlns:a16="http://schemas.microsoft.com/office/drawing/2014/main" id="{00000000-0008-0000-0600-000010540000}"/>
                    </a:ext>
                  </a:extLst>
                </xdr:cNvPr>
                <xdr:cNvSpPr>
                  <a:spLocks noChangeShapeType="1"/>
                </xdr:cNvSpPr>
              </xdr:nvSpPr>
              <xdr:spPr bwMode="auto">
                <a:xfrm>
                  <a:off x="10780000" y="22260000"/>
                  <a:ext cx="0" cy="42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nvGrpSpPr>
                <xdr:cNvPr id="21521" name="Group 42">
                  <a:extLst>
                    <a:ext uri="{FF2B5EF4-FFF2-40B4-BE49-F238E27FC236}">
                      <a16:creationId xmlns:a16="http://schemas.microsoft.com/office/drawing/2014/main" id="{00000000-0008-0000-0600-000011540000}"/>
                    </a:ext>
                  </a:extLst>
                </xdr:cNvPr>
                <xdr:cNvGrpSpPr>
                  <a:grpSpLocks/>
                </xdr:cNvGrpSpPr>
              </xdr:nvGrpSpPr>
              <xdr:grpSpPr bwMode="auto">
                <a:xfrm>
                  <a:off x="10720000" y="21960000"/>
                  <a:ext cx="80000" cy="300000"/>
                  <a:chOff x="10720000" y="21960000"/>
                  <a:chExt cx="80000" cy="300000"/>
                </a:xfrm>
              </xdr:grpSpPr>
              <xdr:grpSp>
                <xdr:nvGrpSpPr>
                  <xdr:cNvPr id="21522" name="Group 43">
                    <a:extLst>
                      <a:ext uri="{FF2B5EF4-FFF2-40B4-BE49-F238E27FC236}">
                        <a16:creationId xmlns:a16="http://schemas.microsoft.com/office/drawing/2014/main" id="{00000000-0008-0000-0600-000012540000}"/>
                      </a:ext>
                    </a:extLst>
                  </xdr:cNvPr>
                  <xdr:cNvGrpSpPr>
                    <a:grpSpLocks/>
                  </xdr:cNvGrpSpPr>
                </xdr:nvGrpSpPr>
                <xdr:grpSpPr bwMode="auto">
                  <a:xfrm>
                    <a:off x="10720000" y="21960000"/>
                    <a:ext cx="60000" cy="160000"/>
                    <a:chOff x="10720000" y="21960000"/>
                    <a:chExt cx="60000" cy="160000"/>
                  </a:xfrm>
                </xdr:grpSpPr>
                <xdr:sp macro="" textlink="">
                  <xdr:nvSpPr>
                    <xdr:cNvPr id="21524" name="Line 44">
                      <a:extLst>
                        <a:ext uri="{FF2B5EF4-FFF2-40B4-BE49-F238E27FC236}">
                          <a16:creationId xmlns:a16="http://schemas.microsoft.com/office/drawing/2014/main" id="{00000000-0008-0000-0600-000014540000}"/>
                        </a:ext>
                      </a:extLst>
                    </xdr:cNvPr>
                    <xdr:cNvSpPr>
                      <a:spLocks noChangeShapeType="1"/>
                    </xdr:cNvSpPr>
                  </xdr:nvSpPr>
                  <xdr:spPr bwMode="auto">
                    <a:xfrm>
                      <a:off x="10780000" y="21960000"/>
                      <a:ext cx="0" cy="16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21525" name="Line 45">
                      <a:extLst>
                        <a:ext uri="{FF2B5EF4-FFF2-40B4-BE49-F238E27FC236}">
                          <a16:creationId xmlns:a16="http://schemas.microsoft.com/office/drawing/2014/main" id="{00000000-0008-0000-0600-000015540000}"/>
                        </a:ext>
                      </a:extLst>
                    </xdr:cNvPr>
                    <xdr:cNvSpPr>
                      <a:spLocks noChangeShapeType="1"/>
                    </xdr:cNvSpPr>
                  </xdr:nvSpPr>
                  <xdr:spPr bwMode="auto">
                    <a:xfrm flipH="1">
                      <a:off x="10720000" y="22040000"/>
                      <a:ext cx="60000" cy="2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21526" name="Line 46">
                      <a:extLst>
                        <a:ext uri="{FF2B5EF4-FFF2-40B4-BE49-F238E27FC236}">
                          <a16:creationId xmlns:a16="http://schemas.microsoft.com/office/drawing/2014/main" id="{00000000-0008-0000-0600-000016540000}"/>
                        </a:ext>
                      </a:extLst>
                    </xdr:cNvPr>
                    <xdr:cNvSpPr>
                      <a:spLocks noChangeShapeType="1"/>
                    </xdr:cNvSpPr>
                  </xdr:nvSpPr>
                  <xdr:spPr bwMode="auto">
                    <a:xfrm>
                      <a:off x="10720000" y="22060000"/>
                      <a:ext cx="0" cy="6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sp macro="" textlink="">
                <xdr:nvSpPr>
                  <xdr:cNvPr id="21523" name="Line 47">
                    <a:extLst>
                      <a:ext uri="{FF2B5EF4-FFF2-40B4-BE49-F238E27FC236}">
                        <a16:creationId xmlns:a16="http://schemas.microsoft.com/office/drawing/2014/main" id="{00000000-0008-0000-0600-000013540000}"/>
                      </a:ext>
                    </a:extLst>
                  </xdr:cNvPr>
                  <xdr:cNvSpPr>
                    <a:spLocks noChangeShapeType="1"/>
                  </xdr:cNvSpPr>
                </xdr:nvSpPr>
                <xdr:spPr bwMode="auto">
                  <a:xfrm>
                    <a:off x="10740000" y="22140000"/>
                    <a:ext cx="60000" cy="12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grpSp>
        </xdr:grpSp>
        <xdr:grpSp>
          <xdr:nvGrpSpPr>
            <xdr:cNvPr id="18393" name="Group 48">
              <a:extLst>
                <a:ext uri="{FF2B5EF4-FFF2-40B4-BE49-F238E27FC236}">
                  <a16:creationId xmlns:a16="http://schemas.microsoft.com/office/drawing/2014/main" id="{00000000-0008-0000-0600-0000D9470000}"/>
                </a:ext>
              </a:extLst>
            </xdr:cNvPr>
            <xdr:cNvGrpSpPr>
              <a:grpSpLocks/>
            </xdr:cNvGrpSpPr>
          </xdr:nvGrpSpPr>
          <xdr:grpSpPr bwMode="auto">
            <a:xfrm>
              <a:off x="9420000" y="22100000"/>
              <a:ext cx="2400000" cy="1320000"/>
              <a:chOff x="9420000" y="22100000"/>
              <a:chExt cx="2400000" cy="1320000"/>
            </a:xfrm>
          </xdr:grpSpPr>
          <xdr:sp macro="" textlink="">
            <xdr:nvSpPr>
              <xdr:cNvPr id="18394" name="Rectangle 49">
                <a:extLst>
                  <a:ext uri="{FF2B5EF4-FFF2-40B4-BE49-F238E27FC236}">
                    <a16:creationId xmlns:a16="http://schemas.microsoft.com/office/drawing/2014/main" id="{00000000-0008-0000-0600-0000DA470000}"/>
                  </a:ext>
                </a:extLst>
              </xdr:cNvPr>
              <xdr:cNvSpPr>
                <a:spLocks noChangeArrowheads="1"/>
              </xdr:cNvSpPr>
            </xdr:nvSpPr>
            <xdr:spPr bwMode="auto">
              <a:xfrm>
                <a:off x="10480000" y="22820000"/>
                <a:ext cx="440000" cy="280000"/>
              </a:xfrm>
              <a:prstGeom prst="rect">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395" name="図形 2104">
                <a:extLst>
                  <a:ext uri="{FF2B5EF4-FFF2-40B4-BE49-F238E27FC236}">
                    <a16:creationId xmlns:a16="http://schemas.microsoft.com/office/drawing/2014/main" id="{00000000-0008-0000-0600-0000DB470000}"/>
                  </a:ext>
                </a:extLst>
              </xdr:cNvPr>
              <xdr:cNvSpPr>
                <a:spLocks/>
              </xdr:cNvSpPr>
            </xdr:nvSpPr>
            <xdr:spPr bwMode="auto">
              <a:xfrm>
                <a:off x="9520000" y="22340000"/>
                <a:ext cx="1080000" cy="860000"/>
              </a:xfrm>
              <a:custGeom>
                <a:avLst/>
                <a:gdLst>
                  <a:gd name="T0" fmla="*/ 0 w 16384"/>
                  <a:gd name="T1" fmla="*/ 860000 h 16384"/>
                  <a:gd name="T2" fmla="*/ 0 w 16384"/>
                  <a:gd name="T3" fmla="*/ 120728 h 16384"/>
                  <a:gd name="T4" fmla="*/ 221550 w 16384"/>
                  <a:gd name="T5" fmla="*/ 0 h 16384"/>
                  <a:gd name="T6" fmla="*/ 1080000 w 16384"/>
                  <a:gd name="T7" fmla="*/ 0 h 16384"/>
                  <a:gd name="T8" fmla="*/ 1080000 w 16384"/>
                  <a:gd name="T9" fmla="*/ 860000 h 16384"/>
                  <a:gd name="T10" fmla="*/ 0 w 16384"/>
                  <a:gd name="T11" fmla="*/ 86000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0" y="16384"/>
                    </a:moveTo>
                    <a:lnTo>
                      <a:pt x="0" y="2300"/>
                    </a:lnTo>
                    <a:lnTo>
                      <a:pt x="3361" y="0"/>
                    </a:lnTo>
                    <a:lnTo>
                      <a:pt x="16384" y="0"/>
                    </a:lnTo>
                    <a:lnTo>
                      <a:pt x="16384" y="16384"/>
                    </a:lnTo>
                    <a:lnTo>
                      <a:pt x="0" y="16384"/>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396" name="Rectangle 51">
                <a:extLst>
                  <a:ext uri="{FF2B5EF4-FFF2-40B4-BE49-F238E27FC236}">
                    <a16:creationId xmlns:a16="http://schemas.microsoft.com/office/drawing/2014/main" id="{00000000-0008-0000-0600-0000DC470000}"/>
                  </a:ext>
                </a:extLst>
              </xdr:cNvPr>
              <xdr:cNvSpPr>
                <a:spLocks noChangeArrowheads="1"/>
              </xdr:cNvSpPr>
            </xdr:nvSpPr>
            <xdr:spPr bwMode="auto">
              <a:xfrm>
                <a:off x="10700000" y="22680000"/>
                <a:ext cx="160000" cy="260000"/>
              </a:xfrm>
              <a:prstGeom prst="rect">
                <a:avLst/>
              </a:pr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397" name="図形 2106">
                <a:extLst>
                  <a:ext uri="{FF2B5EF4-FFF2-40B4-BE49-F238E27FC236}">
                    <a16:creationId xmlns:a16="http://schemas.microsoft.com/office/drawing/2014/main" id="{00000000-0008-0000-0600-0000DD470000}"/>
                  </a:ext>
                </a:extLst>
              </xdr:cNvPr>
              <xdr:cNvSpPr>
                <a:spLocks/>
              </xdr:cNvSpPr>
            </xdr:nvSpPr>
            <xdr:spPr bwMode="auto">
              <a:xfrm>
                <a:off x="10840000" y="22340000"/>
                <a:ext cx="900000" cy="860000"/>
              </a:xfrm>
              <a:custGeom>
                <a:avLst/>
                <a:gdLst>
                  <a:gd name="T0" fmla="*/ 900000 w 16384"/>
                  <a:gd name="T1" fmla="*/ 0 h 16384"/>
                  <a:gd name="T2" fmla="*/ 320361 w 16384"/>
                  <a:gd name="T3" fmla="*/ 0 h 16384"/>
                  <a:gd name="T4" fmla="*/ 320361 w 16384"/>
                  <a:gd name="T5" fmla="*/ 347013 h 16384"/>
                  <a:gd name="T6" fmla="*/ 0 w 16384"/>
                  <a:gd name="T7" fmla="*/ 347013 h 16384"/>
                  <a:gd name="T8" fmla="*/ 0 w 16384"/>
                  <a:gd name="T9" fmla="*/ 860000 h 16384"/>
                  <a:gd name="T10" fmla="*/ 900000 w 16384"/>
                  <a:gd name="T11" fmla="*/ 860000 h 16384"/>
                  <a:gd name="T12" fmla="*/ 90000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6384" y="0"/>
                    </a:moveTo>
                    <a:lnTo>
                      <a:pt x="5832" y="0"/>
                    </a:lnTo>
                    <a:lnTo>
                      <a:pt x="5832" y="6611"/>
                    </a:lnTo>
                    <a:lnTo>
                      <a:pt x="0" y="6611"/>
                    </a:lnTo>
                    <a:lnTo>
                      <a:pt x="0" y="16384"/>
                    </a:lnTo>
                    <a:lnTo>
                      <a:pt x="16384" y="16384"/>
                    </a:lnTo>
                    <a:lnTo>
                      <a:pt x="16384" y="0"/>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398" name="Rectangle 53">
                <a:extLst>
                  <a:ext uri="{FF2B5EF4-FFF2-40B4-BE49-F238E27FC236}">
                    <a16:creationId xmlns:a16="http://schemas.microsoft.com/office/drawing/2014/main" id="{00000000-0008-0000-0600-0000DE470000}"/>
                  </a:ext>
                </a:extLst>
              </xdr:cNvPr>
              <xdr:cNvSpPr>
                <a:spLocks noChangeArrowheads="1"/>
              </xdr:cNvSpPr>
            </xdr:nvSpPr>
            <xdr:spPr bwMode="auto">
              <a:xfrm>
                <a:off x="10880000" y="22940000"/>
                <a:ext cx="160000" cy="120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nvGrpSpPr>
              <xdr:cNvPr id="18399" name="Group 54">
                <a:extLst>
                  <a:ext uri="{FF2B5EF4-FFF2-40B4-BE49-F238E27FC236}">
                    <a16:creationId xmlns:a16="http://schemas.microsoft.com/office/drawing/2014/main" id="{00000000-0008-0000-0600-0000DF470000}"/>
                  </a:ext>
                </a:extLst>
              </xdr:cNvPr>
              <xdr:cNvGrpSpPr>
                <a:grpSpLocks/>
              </xdr:cNvGrpSpPr>
            </xdr:nvGrpSpPr>
            <xdr:grpSpPr bwMode="auto">
              <a:xfrm>
                <a:off x="11160000" y="22760000"/>
                <a:ext cx="660000" cy="640000"/>
                <a:chOff x="11160000" y="22760000"/>
                <a:chExt cx="660000" cy="640000"/>
              </a:xfrm>
            </xdr:grpSpPr>
            <xdr:sp macro="" textlink="">
              <xdr:nvSpPr>
                <xdr:cNvPr id="21513" name="Oval 55">
                  <a:extLst>
                    <a:ext uri="{FF2B5EF4-FFF2-40B4-BE49-F238E27FC236}">
                      <a16:creationId xmlns:a16="http://schemas.microsoft.com/office/drawing/2014/main" id="{00000000-0008-0000-0600-000009540000}"/>
                    </a:ext>
                  </a:extLst>
                </xdr:cNvPr>
                <xdr:cNvSpPr>
                  <a:spLocks noChangeArrowheads="1"/>
                </xdr:cNvSpPr>
              </xdr:nvSpPr>
              <xdr:spPr bwMode="auto">
                <a:xfrm>
                  <a:off x="11160000" y="22760000"/>
                  <a:ext cx="660000" cy="64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14" name="Oval 56">
                  <a:extLst>
                    <a:ext uri="{FF2B5EF4-FFF2-40B4-BE49-F238E27FC236}">
                      <a16:creationId xmlns:a16="http://schemas.microsoft.com/office/drawing/2014/main" id="{00000000-0008-0000-0600-00000A540000}"/>
                    </a:ext>
                  </a:extLst>
                </xdr:cNvPr>
                <xdr:cNvSpPr>
                  <a:spLocks noChangeArrowheads="1"/>
                </xdr:cNvSpPr>
              </xdr:nvSpPr>
              <xdr:spPr bwMode="auto">
                <a:xfrm>
                  <a:off x="11260000" y="22860000"/>
                  <a:ext cx="460000" cy="44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15" name="Oval 57">
                  <a:extLst>
                    <a:ext uri="{FF2B5EF4-FFF2-40B4-BE49-F238E27FC236}">
                      <a16:creationId xmlns:a16="http://schemas.microsoft.com/office/drawing/2014/main" id="{00000000-0008-0000-0600-00000B540000}"/>
                    </a:ext>
                  </a:extLst>
                </xdr:cNvPr>
                <xdr:cNvSpPr>
                  <a:spLocks noChangeArrowheads="1"/>
                </xdr:cNvSpPr>
              </xdr:nvSpPr>
              <xdr:spPr bwMode="auto">
                <a:xfrm>
                  <a:off x="11360000" y="22940000"/>
                  <a:ext cx="260000" cy="26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16" name="Oval 58">
                  <a:extLst>
                    <a:ext uri="{FF2B5EF4-FFF2-40B4-BE49-F238E27FC236}">
                      <a16:creationId xmlns:a16="http://schemas.microsoft.com/office/drawing/2014/main" id="{00000000-0008-0000-0600-00000C540000}"/>
                    </a:ext>
                  </a:extLst>
                </xdr:cNvPr>
                <xdr:cNvSpPr>
                  <a:spLocks noChangeArrowheads="1"/>
                </xdr:cNvSpPr>
              </xdr:nvSpPr>
              <xdr:spPr bwMode="auto">
                <a:xfrm>
                  <a:off x="11460000" y="23040000"/>
                  <a:ext cx="60000" cy="6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8"/>
                  </a:solidFill>
                  <a:round/>
                  <a:headEnd/>
                  <a:tailEnd/>
                </a:ln>
              </xdr:spPr>
            </xdr:sp>
          </xdr:grpSp>
          <xdr:sp macro="" textlink="">
            <xdr:nvSpPr>
              <xdr:cNvPr id="18400" name="Arc 59">
                <a:extLst>
                  <a:ext uri="{FF2B5EF4-FFF2-40B4-BE49-F238E27FC236}">
                    <a16:creationId xmlns:a16="http://schemas.microsoft.com/office/drawing/2014/main" id="{00000000-0008-0000-0600-0000E0470000}"/>
                  </a:ext>
                </a:extLst>
              </xdr:cNvPr>
              <xdr:cNvSpPr>
                <a:spLocks/>
              </xdr:cNvSpPr>
            </xdr:nvSpPr>
            <xdr:spPr bwMode="auto">
              <a:xfrm flipH="1">
                <a:off x="11100000" y="22700000"/>
                <a:ext cx="360000" cy="420000"/>
              </a:xfrm>
              <a:custGeom>
                <a:avLst/>
                <a:gdLst>
                  <a:gd name="T0" fmla="*/ 0 w 21600"/>
                  <a:gd name="T1" fmla="*/ 0 h 21600"/>
                  <a:gd name="T2" fmla="*/ 360000 w 21600"/>
                  <a:gd name="T3" fmla="*/ 420000 h 21600"/>
                  <a:gd name="T4" fmla="*/ 0 w 21600"/>
                  <a:gd name="T5" fmla="*/ 4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401" name="Line 60">
                <a:extLst>
                  <a:ext uri="{FF2B5EF4-FFF2-40B4-BE49-F238E27FC236}">
                    <a16:creationId xmlns:a16="http://schemas.microsoft.com/office/drawing/2014/main" id="{00000000-0008-0000-0600-0000E1470000}"/>
                  </a:ext>
                </a:extLst>
              </xdr:cNvPr>
              <xdr:cNvSpPr>
                <a:spLocks noChangeShapeType="1"/>
              </xdr:cNvSpPr>
            </xdr:nvSpPr>
            <xdr:spPr bwMode="auto">
              <a:xfrm>
                <a:off x="11460000" y="22700000"/>
                <a:ext cx="28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402" name="Line 61">
                <a:extLst>
                  <a:ext uri="{FF2B5EF4-FFF2-40B4-BE49-F238E27FC236}">
                    <a16:creationId xmlns:a16="http://schemas.microsoft.com/office/drawing/2014/main" id="{00000000-0008-0000-0600-0000E2470000}"/>
                  </a:ext>
                </a:extLst>
              </xdr:cNvPr>
              <xdr:cNvSpPr>
                <a:spLocks noChangeShapeType="1"/>
              </xdr:cNvSpPr>
            </xdr:nvSpPr>
            <xdr:spPr bwMode="auto">
              <a:xfrm>
                <a:off x="11100000" y="23120000"/>
                <a:ext cx="0" cy="8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403" name="図形 2116">
                <a:extLst>
                  <a:ext uri="{FF2B5EF4-FFF2-40B4-BE49-F238E27FC236}">
                    <a16:creationId xmlns:a16="http://schemas.microsoft.com/office/drawing/2014/main" id="{00000000-0008-0000-0600-0000E3470000}"/>
                  </a:ext>
                </a:extLst>
              </xdr:cNvPr>
              <xdr:cNvSpPr>
                <a:spLocks/>
              </xdr:cNvSpPr>
            </xdr:nvSpPr>
            <xdr:spPr bwMode="auto">
              <a:xfrm>
                <a:off x="9520000" y="22720000"/>
                <a:ext cx="680000" cy="560000"/>
              </a:xfrm>
              <a:custGeom>
                <a:avLst/>
                <a:gdLst>
                  <a:gd name="T0" fmla="*/ 0 w 16384"/>
                  <a:gd name="T1" fmla="*/ 0 h 16384"/>
                  <a:gd name="T2" fmla="*/ 438696 w 16384"/>
                  <a:gd name="T3" fmla="*/ 0 h 16384"/>
                  <a:gd name="T4" fmla="*/ 650740 w 16384"/>
                  <a:gd name="T5" fmla="*/ 236934 h 16384"/>
                  <a:gd name="T6" fmla="*/ 680000 w 16384"/>
                  <a:gd name="T7" fmla="*/ 466655 h 16384"/>
                  <a:gd name="T8" fmla="*/ 475261 w 16384"/>
                  <a:gd name="T9" fmla="*/ 560000 h 16384"/>
                  <a:gd name="T10" fmla="*/ 0 w 16384"/>
                  <a:gd name="T11" fmla="*/ 560000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0"/>
                    </a:moveTo>
                    <a:lnTo>
                      <a:pt x="10570" y="0"/>
                    </a:lnTo>
                    <a:lnTo>
                      <a:pt x="15679" y="6932"/>
                    </a:lnTo>
                    <a:lnTo>
                      <a:pt x="16384" y="13653"/>
                    </a:lnTo>
                    <a:lnTo>
                      <a:pt x="11451" y="16384"/>
                    </a:lnTo>
                    <a:lnTo>
                      <a:pt x="0" y="16384"/>
                    </a:lnTo>
                    <a:lnTo>
                      <a:pt x="0" y="0"/>
                    </a:lnTo>
                    <a:close/>
                  </a:path>
                </a:pathLst>
              </a:custGeom>
              <a:blipFill dpi="0" rotWithShape="0">
                <a:blip xmlns:r="http://schemas.openxmlformats.org/officeDocument/2006/relationships" r:embed="rId6"/>
                <a:srcRect/>
                <a:tile tx="0" ty="0" sx="100000" sy="100000" flip="none" algn="tl"/>
              </a:blipFill>
              <a:ln w="9525" cap="flat">
                <a:solidFill>
                  <a:srgbClr xmlns:mc="http://schemas.openxmlformats.org/markup-compatibility/2006" xmlns:a14="http://schemas.microsoft.com/office/drawing/2010/main" val="000000" mc:Ignorable="a14" a14:legacySpreadsheetColorIndex="8"/>
                </a:solidFill>
                <a:prstDash val="solid"/>
                <a:round/>
                <a:headEnd/>
                <a:tailEnd/>
              </a:ln>
            </xdr:spPr>
          </xdr:sp>
          <xdr:grpSp>
            <xdr:nvGrpSpPr>
              <xdr:cNvPr id="18404" name="Group 63">
                <a:extLst>
                  <a:ext uri="{FF2B5EF4-FFF2-40B4-BE49-F238E27FC236}">
                    <a16:creationId xmlns:a16="http://schemas.microsoft.com/office/drawing/2014/main" id="{00000000-0008-0000-0600-0000E4470000}"/>
                  </a:ext>
                </a:extLst>
              </xdr:cNvPr>
              <xdr:cNvGrpSpPr>
                <a:grpSpLocks/>
              </xdr:cNvGrpSpPr>
            </xdr:nvGrpSpPr>
            <xdr:grpSpPr bwMode="auto">
              <a:xfrm>
                <a:off x="9440000" y="22740000"/>
                <a:ext cx="700000" cy="680000"/>
                <a:chOff x="9440000" y="22740000"/>
                <a:chExt cx="700000" cy="680000"/>
              </a:xfrm>
            </xdr:grpSpPr>
            <xdr:sp macro="" textlink="">
              <xdr:nvSpPr>
                <xdr:cNvPr id="21509" name="Oval 64">
                  <a:extLst>
                    <a:ext uri="{FF2B5EF4-FFF2-40B4-BE49-F238E27FC236}">
                      <a16:creationId xmlns:a16="http://schemas.microsoft.com/office/drawing/2014/main" id="{00000000-0008-0000-0600-000005540000}"/>
                    </a:ext>
                  </a:extLst>
                </xdr:cNvPr>
                <xdr:cNvSpPr>
                  <a:spLocks noChangeArrowheads="1"/>
                </xdr:cNvSpPr>
              </xdr:nvSpPr>
              <xdr:spPr bwMode="auto">
                <a:xfrm>
                  <a:off x="9440000" y="22740000"/>
                  <a:ext cx="700000" cy="6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10" name="Oval 65">
                  <a:extLst>
                    <a:ext uri="{FF2B5EF4-FFF2-40B4-BE49-F238E27FC236}">
                      <a16:creationId xmlns:a16="http://schemas.microsoft.com/office/drawing/2014/main" id="{00000000-0008-0000-0600-000006540000}"/>
                    </a:ext>
                  </a:extLst>
                </xdr:cNvPr>
                <xdr:cNvSpPr>
                  <a:spLocks noChangeArrowheads="1"/>
                </xdr:cNvSpPr>
              </xdr:nvSpPr>
              <xdr:spPr bwMode="auto">
                <a:xfrm>
                  <a:off x="9480000" y="22780000"/>
                  <a:ext cx="620000" cy="600000"/>
                </a:xfrm>
                <a:prstGeom prst="ellipse">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11" name="Oval 66">
                  <a:extLst>
                    <a:ext uri="{FF2B5EF4-FFF2-40B4-BE49-F238E27FC236}">
                      <a16:creationId xmlns:a16="http://schemas.microsoft.com/office/drawing/2014/main" id="{00000000-0008-0000-0600-000007540000}"/>
                    </a:ext>
                  </a:extLst>
                </xdr:cNvPr>
                <xdr:cNvSpPr>
                  <a:spLocks noChangeArrowheads="1"/>
                </xdr:cNvSpPr>
              </xdr:nvSpPr>
              <xdr:spPr bwMode="auto">
                <a:xfrm>
                  <a:off x="9700000" y="23000000"/>
                  <a:ext cx="160000" cy="16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12" name="Oval 67">
                  <a:extLst>
                    <a:ext uri="{FF2B5EF4-FFF2-40B4-BE49-F238E27FC236}">
                      <a16:creationId xmlns:a16="http://schemas.microsoft.com/office/drawing/2014/main" id="{00000000-0008-0000-0600-000008540000}"/>
                    </a:ext>
                  </a:extLst>
                </xdr:cNvPr>
                <xdr:cNvSpPr>
                  <a:spLocks noChangeArrowheads="1"/>
                </xdr:cNvSpPr>
              </xdr:nvSpPr>
              <xdr:spPr bwMode="auto">
                <a:xfrm>
                  <a:off x="9740000" y="23040000"/>
                  <a:ext cx="80000" cy="800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405" name="Rectangle 68">
                <a:extLst>
                  <a:ext uri="{FF2B5EF4-FFF2-40B4-BE49-F238E27FC236}">
                    <a16:creationId xmlns:a16="http://schemas.microsoft.com/office/drawing/2014/main" id="{00000000-0008-0000-0600-0000E5470000}"/>
                  </a:ext>
                </a:extLst>
              </xdr:cNvPr>
              <xdr:cNvSpPr>
                <a:spLocks noChangeArrowheads="1"/>
              </xdr:cNvSpPr>
            </xdr:nvSpPr>
            <xdr:spPr bwMode="auto">
              <a:xfrm>
                <a:off x="10600000" y="22940000"/>
                <a:ext cx="60000" cy="240000"/>
              </a:xfrm>
              <a:prstGeom prst="rect">
                <a:avLst/>
              </a:prstGeom>
              <a:blipFill dpi="0" rotWithShape="0">
                <a:blip xmlns:r="http://schemas.openxmlformats.org/officeDocument/2006/relationships" r:embed="rId7"/>
                <a:srcRect/>
                <a:tile tx="0" ty="0" sx="100000" sy="100000" flip="none" algn="tl"/>
              </a:blipFill>
              <a:ln w="9525">
                <a:solidFill>
                  <a:srgbClr xmlns:mc="http://schemas.openxmlformats.org/markup-compatibility/2006" xmlns:a14="http://schemas.microsoft.com/office/drawing/2010/main" val="339966" mc:Ignorable="a14" a14:legacySpreadsheetColorIndex="57"/>
                </a:solidFill>
                <a:miter lim="800000"/>
                <a:headEnd/>
                <a:tailEnd/>
              </a:ln>
            </xdr:spPr>
          </xdr:sp>
          <xdr:grpSp>
            <xdr:nvGrpSpPr>
              <xdr:cNvPr id="18406" name="Group 69">
                <a:extLst>
                  <a:ext uri="{FF2B5EF4-FFF2-40B4-BE49-F238E27FC236}">
                    <a16:creationId xmlns:a16="http://schemas.microsoft.com/office/drawing/2014/main" id="{00000000-0008-0000-0600-0000E6470000}"/>
                  </a:ext>
                </a:extLst>
              </xdr:cNvPr>
              <xdr:cNvGrpSpPr>
                <a:grpSpLocks/>
              </xdr:cNvGrpSpPr>
            </xdr:nvGrpSpPr>
            <xdr:grpSpPr bwMode="auto">
              <a:xfrm>
                <a:off x="9540000" y="22480000"/>
                <a:ext cx="480000" cy="600000"/>
                <a:chOff x="9540000" y="22480000"/>
                <a:chExt cx="480000" cy="600000"/>
              </a:xfrm>
            </xdr:grpSpPr>
            <xdr:sp macro="" textlink="">
              <xdr:nvSpPr>
                <xdr:cNvPr id="21506" name="Rectangle 70">
                  <a:extLst>
                    <a:ext uri="{FF2B5EF4-FFF2-40B4-BE49-F238E27FC236}">
                      <a16:creationId xmlns:a16="http://schemas.microsoft.com/office/drawing/2014/main" id="{00000000-0008-0000-0600-000002540000}"/>
                    </a:ext>
                  </a:extLst>
                </xdr:cNvPr>
                <xdr:cNvSpPr>
                  <a:spLocks noChangeArrowheads="1"/>
                </xdr:cNvSpPr>
              </xdr:nvSpPr>
              <xdr:spPr bwMode="auto">
                <a:xfrm>
                  <a:off x="9680000" y="22600000"/>
                  <a:ext cx="200000" cy="4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507" name="図形 2127">
                  <a:extLst>
                    <a:ext uri="{FF2B5EF4-FFF2-40B4-BE49-F238E27FC236}">
                      <a16:creationId xmlns:a16="http://schemas.microsoft.com/office/drawing/2014/main" id="{00000000-0008-0000-0600-000003540000}"/>
                    </a:ext>
                  </a:extLst>
                </xdr:cNvPr>
                <xdr:cNvSpPr>
                  <a:spLocks/>
                </xdr:cNvSpPr>
              </xdr:nvSpPr>
              <xdr:spPr bwMode="auto">
                <a:xfrm>
                  <a:off x="9540000" y="22880000"/>
                  <a:ext cx="480000" cy="200000"/>
                </a:xfrm>
                <a:custGeom>
                  <a:avLst/>
                  <a:gdLst>
                    <a:gd name="T0" fmla="*/ 0 w 16384"/>
                    <a:gd name="T1" fmla="*/ 200000 h 16384"/>
                    <a:gd name="T2" fmla="*/ 129521 w 16384"/>
                    <a:gd name="T3" fmla="*/ 200000 h 16384"/>
                    <a:gd name="T4" fmla="*/ 144756 w 16384"/>
                    <a:gd name="T5" fmla="*/ 144824 h 16384"/>
                    <a:gd name="T6" fmla="*/ 190488 w 16384"/>
                    <a:gd name="T7" fmla="*/ 103442 h 16384"/>
                    <a:gd name="T8" fmla="*/ 274277 w 16384"/>
                    <a:gd name="T9" fmla="*/ 96558 h 16384"/>
                    <a:gd name="T10" fmla="*/ 335244 w 16384"/>
                    <a:gd name="T11" fmla="*/ 144824 h 16384"/>
                    <a:gd name="T12" fmla="*/ 350479 w 16384"/>
                    <a:gd name="T13" fmla="*/ 200000 h 16384"/>
                    <a:gd name="T14" fmla="*/ 480000 w 16384"/>
                    <a:gd name="T15" fmla="*/ 200000 h 16384"/>
                    <a:gd name="T16" fmla="*/ 480000 w 16384"/>
                    <a:gd name="T17" fmla="*/ 96558 h 16384"/>
                    <a:gd name="T18" fmla="*/ 396182 w 16384"/>
                    <a:gd name="T19" fmla="*/ 0 h 16384"/>
                    <a:gd name="T20" fmla="*/ 91436 w 16384"/>
                    <a:gd name="T21" fmla="*/ 0 h 16384"/>
                    <a:gd name="T22" fmla="*/ 0 w 16384"/>
                    <a:gd name="T23" fmla="*/ 96558 h 16384"/>
                    <a:gd name="T24" fmla="*/ 0 w 16384"/>
                    <a:gd name="T25" fmla="*/ 200000 h 16384"/>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0" t="0" r="r" b="b"/>
                  <a:pathLst>
                    <a:path w="16384" h="16384">
                      <a:moveTo>
                        <a:pt x="0" y="16384"/>
                      </a:moveTo>
                      <a:lnTo>
                        <a:pt x="4421" y="16384"/>
                      </a:lnTo>
                      <a:lnTo>
                        <a:pt x="4941" y="11864"/>
                      </a:lnTo>
                      <a:lnTo>
                        <a:pt x="6502" y="8474"/>
                      </a:lnTo>
                      <a:lnTo>
                        <a:pt x="9362" y="7910"/>
                      </a:lnTo>
                      <a:lnTo>
                        <a:pt x="11443" y="11864"/>
                      </a:lnTo>
                      <a:lnTo>
                        <a:pt x="11963" y="16384"/>
                      </a:lnTo>
                      <a:lnTo>
                        <a:pt x="16384" y="16384"/>
                      </a:lnTo>
                      <a:lnTo>
                        <a:pt x="16384" y="7910"/>
                      </a:lnTo>
                      <a:lnTo>
                        <a:pt x="13523" y="0"/>
                      </a:lnTo>
                      <a:lnTo>
                        <a:pt x="3121" y="0"/>
                      </a:lnTo>
                      <a:lnTo>
                        <a:pt x="0" y="7910"/>
                      </a:lnTo>
                      <a:lnTo>
                        <a:pt x="0" y="16384"/>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1508" name="図形 2128">
                  <a:extLst>
                    <a:ext uri="{FF2B5EF4-FFF2-40B4-BE49-F238E27FC236}">
                      <a16:creationId xmlns:a16="http://schemas.microsoft.com/office/drawing/2014/main" id="{00000000-0008-0000-0600-000004540000}"/>
                    </a:ext>
                  </a:extLst>
                </xdr:cNvPr>
                <xdr:cNvSpPr>
                  <a:spLocks/>
                </xdr:cNvSpPr>
              </xdr:nvSpPr>
              <xdr:spPr bwMode="auto">
                <a:xfrm>
                  <a:off x="9600000" y="22480000"/>
                  <a:ext cx="360000" cy="440000"/>
                </a:xfrm>
                <a:custGeom>
                  <a:avLst/>
                  <a:gdLst>
                    <a:gd name="T0" fmla="*/ 0 w 16384"/>
                    <a:gd name="T1" fmla="*/ 0 h 16384"/>
                    <a:gd name="T2" fmla="*/ 360000 w 16384"/>
                    <a:gd name="T3" fmla="*/ 0 h 16384"/>
                    <a:gd name="T4" fmla="*/ 360000 w 16384"/>
                    <a:gd name="T5" fmla="*/ 440000 h 16384"/>
                    <a:gd name="T6" fmla="*/ 268088 w 16384"/>
                    <a:gd name="T7" fmla="*/ 440000 h 16384"/>
                    <a:gd name="T8" fmla="*/ 268088 w 16384"/>
                    <a:gd name="T9" fmla="*/ 58679 h 16384"/>
                    <a:gd name="T10" fmla="*/ 91912 w 16384"/>
                    <a:gd name="T11" fmla="*/ 58679 h 16384"/>
                    <a:gd name="T12" fmla="*/ 91912 w 16384"/>
                    <a:gd name="T13" fmla="*/ 440000 h 16384"/>
                    <a:gd name="T14" fmla="*/ 0 w 16384"/>
                    <a:gd name="T15" fmla="*/ 440000 h 16384"/>
                    <a:gd name="T16" fmla="*/ 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0" y="0"/>
                      </a:moveTo>
                      <a:lnTo>
                        <a:pt x="16384" y="0"/>
                      </a:lnTo>
                      <a:lnTo>
                        <a:pt x="16384" y="16384"/>
                      </a:lnTo>
                      <a:lnTo>
                        <a:pt x="12201" y="16384"/>
                      </a:lnTo>
                      <a:lnTo>
                        <a:pt x="12201" y="2185"/>
                      </a:lnTo>
                      <a:lnTo>
                        <a:pt x="4183" y="2185"/>
                      </a:lnTo>
                      <a:lnTo>
                        <a:pt x="4183" y="16384"/>
                      </a:lnTo>
                      <a:lnTo>
                        <a:pt x="0" y="16384"/>
                      </a:lnTo>
                      <a:lnTo>
                        <a:pt x="0" y="0"/>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8407" name="Rectangle 73">
                <a:extLst>
                  <a:ext uri="{FF2B5EF4-FFF2-40B4-BE49-F238E27FC236}">
                    <a16:creationId xmlns:a16="http://schemas.microsoft.com/office/drawing/2014/main" id="{00000000-0008-0000-0600-0000E7470000}"/>
                  </a:ext>
                </a:extLst>
              </xdr:cNvPr>
              <xdr:cNvSpPr>
                <a:spLocks noChangeArrowheads="1"/>
              </xdr:cNvSpPr>
            </xdr:nvSpPr>
            <xdr:spPr bwMode="auto">
              <a:xfrm>
                <a:off x="9800000" y="22640000"/>
                <a:ext cx="40000" cy="30000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408" name="Oval 74">
                <a:extLst>
                  <a:ext uri="{FF2B5EF4-FFF2-40B4-BE49-F238E27FC236}">
                    <a16:creationId xmlns:a16="http://schemas.microsoft.com/office/drawing/2014/main" id="{00000000-0008-0000-0600-0000E8470000}"/>
                  </a:ext>
                </a:extLst>
              </xdr:cNvPr>
              <xdr:cNvSpPr>
                <a:spLocks noChangeArrowheads="1"/>
              </xdr:cNvSpPr>
            </xdr:nvSpPr>
            <xdr:spPr bwMode="auto">
              <a:xfrm>
                <a:off x="9920000" y="23000000"/>
                <a:ext cx="60000" cy="60000"/>
              </a:xfrm>
              <a:prstGeom prst="ellipse">
                <a:avLst/>
              </a:prstGeom>
              <a:solidFill>
                <a:srgbClr xmlns:mc="http://schemas.openxmlformats.org/markup-compatibility/2006" xmlns:a14="http://schemas.microsoft.com/office/drawing/2010/main" val="008080" mc:Ignorable="a14" a14:legacySpreadsheetColorIndex="21"/>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409" name="Oval 75">
                <a:extLst>
                  <a:ext uri="{FF2B5EF4-FFF2-40B4-BE49-F238E27FC236}">
                    <a16:creationId xmlns:a16="http://schemas.microsoft.com/office/drawing/2014/main" id="{00000000-0008-0000-0600-0000E9470000}"/>
                  </a:ext>
                </a:extLst>
              </xdr:cNvPr>
              <xdr:cNvSpPr>
                <a:spLocks noChangeArrowheads="1"/>
              </xdr:cNvSpPr>
            </xdr:nvSpPr>
            <xdr:spPr bwMode="auto">
              <a:xfrm>
                <a:off x="9600000" y="23000000"/>
                <a:ext cx="60000" cy="60000"/>
              </a:xfrm>
              <a:prstGeom prst="ellipse">
                <a:avLst/>
              </a:prstGeom>
              <a:solidFill>
                <a:srgbClr xmlns:mc="http://schemas.openxmlformats.org/markup-compatibility/2006" xmlns:a14="http://schemas.microsoft.com/office/drawing/2010/main" val="008080" mc:Ignorable="a14" a14:legacySpreadsheetColorIndex="21"/>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410" name="Line 76">
                <a:extLst>
                  <a:ext uri="{FF2B5EF4-FFF2-40B4-BE49-F238E27FC236}">
                    <a16:creationId xmlns:a16="http://schemas.microsoft.com/office/drawing/2014/main" id="{00000000-0008-0000-0600-0000EA470000}"/>
                  </a:ext>
                </a:extLst>
              </xdr:cNvPr>
              <xdr:cNvSpPr>
                <a:spLocks noChangeShapeType="1"/>
              </xdr:cNvSpPr>
            </xdr:nvSpPr>
            <xdr:spPr bwMode="auto">
              <a:xfrm>
                <a:off x="10580000" y="22900000"/>
                <a:ext cx="1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8411" name="Group 77">
                <a:extLst>
                  <a:ext uri="{FF2B5EF4-FFF2-40B4-BE49-F238E27FC236}">
                    <a16:creationId xmlns:a16="http://schemas.microsoft.com/office/drawing/2014/main" id="{00000000-0008-0000-0600-0000EB470000}"/>
                  </a:ext>
                </a:extLst>
              </xdr:cNvPr>
              <xdr:cNvGrpSpPr>
                <a:grpSpLocks/>
              </xdr:cNvGrpSpPr>
            </xdr:nvGrpSpPr>
            <xdr:grpSpPr bwMode="auto">
              <a:xfrm>
                <a:off x="10200000" y="22420000"/>
                <a:ext cx="300000" cy="500000"/>
                <a:chOff x="10200000" y="22420000"/>
                <a:chExt cx="300000" cy="500000"/>
              </a:xfrm>
            </xdr:grpSpPr>
            <xdr:sp macro="" textlink="">
              <xdr:nvSpPr>
                <xdr:cNvPr id="18427" name="Rectangle 78">
                  <a:extLst>
                    <a:ext uri="{FF2B5EF4-FFF2-40B4-BE49-F238E27FC236}">
                      <a16:creationId xmlns:a16="http://schemas.microsoft.com/office/drawing/2014/main" id="{00000000-0008-0000-0600-0000FB470000}"/>
                    </a:ext>
                  </a:extLst>
                </xdr:cNvPr>
                <xdr:cNvSpPr>
                  <a:spLocks noChangeArrowheads="1"/>
                </xdr:cNvSpPr>
              </xdr:nvSpPr>
              <xdr:spPr bwMode="auto">
                <a:xfrm>
                  <a:off x="10200000" y="22420000"/>
                  <a:ext cx="300000" cy="500000"/>
                </a:xfrm>
                <a:prstGeom prst="rect">
                  <a:avLst/>
                </a:prstGeom>
                <a:blipFill dpi="0" rotWithShape="0">
                  <a:blip xmlns:r="http://schemas.openxmlformats.org/officeDocument/2006/relationships" r:embed="rId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428" name="Group 79">
                  <a:extLst>
                    <a:ext uri="{FF2B5EF4-FFF2-40B4-BE49-F238E27FC236}">
                      <a16:creationId xmlns:a16="http://schemas.microsoft.com/office/drawing/2014/main" id="{00000000-0008-0000-0600-0000FC470000}"/>
                    </a:ext>
                  </a:extLst>
                </xdr:cNvPr>
                <xdr:cNvGrpSpPr>
                  <a:grpSpLocks/>
                </xdr:cNvGrpSpPr>
              </xdr:nvGrpSpPr>
              <xdr:grpSpPr bwMode="auto">
                <a:xfrm>
                  <a:off x="10220000" y="22440000"/>
                  <a:ext cx="260000" cy="460000"/>
                  <a:chOff x="10220000" y="22440000"/>
                  <a:chExt cx="260000" cy="460000"/>
                </a:xfrm>
              </xdr:grpSpPr>
              <xdr:sp macro="" textlink="">
                <xdr:nvSpPr>
                  <xdr:cNvPr id="18429" name="Rectangle 80">
                    <a:extLst>
                      <a:ext uri="{FF2B5EF4-FFF2-40B4-BE49-F238E27FC236}">
                        <a16:creationId xmlns:a16="http://schemas.microsoft.com/office/drawing/2014/main" id="{00000000-0008-0000-0600-0000FD470000}"/>
                      </a:ext>
                    </a:extLst>
                  </xdr:cNvPr>
                  <xdr:cNvSpPr>
                    <a:spLocks noChangeArrowheads="1"/>
                  </xdr:cNvSpPr>
                </xdr:nvSpPr>
                <xdr:spPr bwMode="auto">
                  <a:xfrm>
                    <a:off x="10220000" y="22440000"/>
                    <a:ext cx="260000" cy="46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30" name="Rectangle 81">
                    <a:extLst>
                      <a:ext uri="{FF2B5EF4-FFF2-40B4-BE49-F238E27FC236}">
                        <a16:creationId xmlns:a16="http://schemas.microsoft.com/office/drawing/2014/main" id="{00000000-0008-0000-0600-0000FE470000}"/>
                      </a:ext>
                    </a:extLst>
                  </xdr:cNvPr>
                  <xdr:cNvSpPr>
                    <a:spLocks noChangeArrowheads="1"/>
                  </xdr:cNvSpPr>
                </xdr:nvSpPr>
                <xdr:spPr bwMode="auto">
                  <a:xfrm>
                    <a:off x="10220000" y="22500000"/>
                    <a:ext cx="260000" cy="4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31" name="Rectangle 82">
                    <a:extLst>
                      <a:ext uri="{FF2B5EF4-FFF2-40B4-BE49-F238E27FC236}">
                        <a16:creationId xmlns:a16="http://schemas.microsoft.com/office/drawing/2014/main" id="{00000000-0008-0000-0600-0000FF470000}"/>
                      </a:ext>
                    </a:extLst>
                  </xdr:cNvPr>
                  <xdr:cNvSpPr>
                    <a:spLocks noChangeArrowheads="1"/>
                  </xdr:cNvSpPr>
                </xdr:nvSpPr>
                <xdr:spPr bwMode="auto">
                  <a:xfrm>
                    <a:off x="10220000" y="22600000"/>
                    <a:ext cx="260000" cy="4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504" name="Rectangle 83">
                    <a:extLst>
                      <a:ext uri="{FF2B5EF4-FFF2-40B4-BE49-F238E27FC236}">
                        <a16:creationId xmlns:a16="http://schemas.microsoft.com/office/drawing/2014/main" id="{00000000-0008-0000-0600-000000540000}"/>
                      </a:ext>
                    </a:extLst>
                  </xdr:cNvPr>
                  <xdr:cNvSpPr>
                    <a:spLocks noChangeArrowheads="1"/>
                  </xdr:cNvSpPr>
                </xdr:nvSpPr>
                <xdr:spPr bwMode="auto">
                  <a:xfrm>
                    <a:off x="10220000" y="22700000"/>
                    <a:ext cx="260000" cy="4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505" name="Rectangle 84">
                    <a:extLst>
                      <a:ext uri="{FF2B5EF4-FFF2-40B4-BE49-F238E27FC236}">
                        <a16:creationId xmlns:a16="http://schemas.microsoft.com/office/drawing/2014/main" id="{00000000-0008-0000-0600-000001540000}"/>
                      </a:ext>
                    </a:extLst>
                  </xdr:cNvPr>
                  <xdr:cNvSpPr>
                    <a:spLocks noChangeArrowheads="1"/>
                  </xdr:cNvSpPr>
                </xdr:nvSpPr>
                <xdr:spPr bwMode="auto">
                  <a:xfrm>
                    <a:off x="10220000" y="22800000"/>
                    <a:ext cx="260000" cy="4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412" name="Rectangle 85">
                <a:extLst>
                  <a:ext uri="{FF2B5EF4-FFF2-40B4-BE49-F238E27FC236}">
                    <a16:creationId xmlns:a16="http://schemas.microsoft.com/office/drawing/2014/main" id="{00000000-0008-0000-0600-0000EC470000}"/>
                  </a:ext>
                </a:extLst>
              </xdr:cNvPr>
              <xdr:cNvSpPr>
                <a:spLocks noChangeArrowheads="1"/>
              </xdr:cNvSpPr>
            </xdr:nvSpPr>
            <xdr:spPr bwMode="auto">
              <a:xfrm>
                <a:off x="10240000" y="22920000"/>
                <a:ext cx="260000" cy="180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413" name="Rectangle 86">
                <a:extLst>
                  <a:ext uri="{FF2B5EF4-FFF2-40B4-BE49-F238E27FC236}">
                    <a16:creationId xmlns:a16="http://schemas.microsoft.com/office/drawing/2014/main" id="{00000000-0008-0000-0600-0000ED470000}"/>
                  </a:ext>
                </a:extLst>
              </xdr:cNvPr>
              <xdr:cNvSpPr>
                <a:spLocks noChangeArrowheads="1"/>
              </xdr:cNvSpPr>
            </xdr:nvSpPr>
            <xdr:spPr bwMode="auto">
              <a:xfrm>
                <a:off x="11160000" y="22220000"/>
                <a:ext cx="340000" cy="10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14" name="Rectangle 87">
                <a:extLst>
                  <a:ext uri="{FF2B5EF4-FFF2-40B4-BE49-F238E27FC236}">
                    <a16:creationId xmlns:a16="http://schemas.microsoft.com/office/drawing/2014/main" id="{00000000-0008-0000-0600-0000EE470000}"/>
                  </a:ext>
                </a:extLst>
              </xdr:cNvPr>
              <xdr:cNvSpPr>
                <a:spLocks noChangeArrowheads="1"/>
              </xdr:cNvSpPr>
            </xdr:nvSpPr>
            <xdr:spPr bwMode="auto">
              <a:xfrm>
                <a:off x="11440000" y="22100000"/>
                <a:ext cx="60000" cy="220000"/>
              </a:xfrm>
              <a:prstGeom prst="rect">
                <a:avLst/>
              </a:prstGeom>
              <a:solidFill>
                <a:srgbClr xmlns:mc="http://schemas.openxmlformats.org/markup-compatibility/2006" xmlns:a14="http://schemas.microsoft.com/office/drawing/2010/main" val="969696" mc:Ignorable="a14" a14:legacySpreadsheetColorIndex="55"/>
              </a:solidFill>
              <a:ln w="1">
                <a:solidFill>
                  <a:srgbClr xmlns:mc="http://schemas.openxmlformats.org/markup-compatibility/2006" xmlns:a14="http://schemas.microsoft.com/office/drawing/2010/main" val="808080" mc:Ignorable="a14" a14:legacySpreadsheetColorIndex="23"/>
                </a:solidFill>
                <a:miter lim="800000"/>
                <a:headEnd/>
                <a:tailEnd/>
              </a:ln>
            </xdr:spPr>
          </xdr:sp>
          <xdr:grpSp>
            <xdr:nvGrpSpPr>
              <xdr:cNvPr id="18415" name="Group 88">
                <a:extLst>
                  <a:ext uri="{FF2B5EF4-FFF2-40B4-BE49-F238E27FC236}">
                    <a16:creationId xmlns:a16="http://schemas.microsoft.com/office/drawing/2014/main" id="{00000000-0008-0000-0600-0000EF470000}"/>
                  </a:ext>
                </a:extLst>
              </xdr:cNvPr>
              <xdr:cNvGrpSpPr>
                <a:grpSpLocks/>
              </xdr:cNvGrpSpPr>
            </xdr:nvGrpSpPr>
            <xdr:grpSpPr bwMode="auto">
              <a:xfrm>
                <a:off x="9420000" y="22220000"/>
                <a:ext cx="160000" cy="200000"/>
                <a:chOff x="9420000" y="22220000"/>
                <a:chExt cx="160000" cy="200000"/>
              </a:xfrm>
            </xdr:grpSpPr>
            <xdr:sp macro="" textlink="">
              <xdr:nvSpPr>
                <xdr:cNvPr id="18425" name="Line 89">
                  <a:extLst>
                    <a:ext uri="{FF2B5EF4-FFF2-40B4-BE49-F238E27FC236}">
                      <a16:creationId xmlns:a16="http://schemas.microsoft.com/office/drawing/2014/main" id="{00000000-0008-0000-0600-0000F9470000}"/>
                    </a:ext>
                  </a:extLst>
                </xdr:cNvPr>
                <xdr:cNvSpPr>
                  <a:spLocks noChangeShapeType="1"/>
                </xdr:cNvSpPr>
              </xdr:nvSpPr>
              <xdr:spPr bwMode="auto">
                <a:xfrm flipH="1" flipV="1">
                  <a:off x="9460000" y="22280000"/>
                  <a:ext cx="120000" cy="14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426" name="Line 90">
                  <a:extLst>
                    <a:ext uri="{FF2B5EF4-FFF2-40B4-BE49-F238E27FC236}">
                      <a16:creationId xmlns:a16="http://schemas.microsoft.com/office/drawing/2014/main" id="{00000000-0008-0000-0600-0000FA470000}"/>
                    </a:ext>
                  </a:extLst>
                </xdr:cNvPr>
                <xdr:cNvSpPr>
                  <a:spLocks noChangeShapeType="1"/>
                </xdr:cNvSpPr>
              </xdr:nvSpPr>
              <xdr:spPr bwMode="auto">
                <a:xfrm flipH="1">
                  <a:off x="9420000" y="22220000"/>
                  <a:ext cx="60000" cy="12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grpSp>
            <xdr:nvGrpSpPr>
              <xdr:cNvPr id="18416" name="Group 91">
                <a:extLst>
                  <a:ext uri="{FF2B5EF4-FFF2-40B4-BE49-F238E27FC236}">
                    <a16:creationId xmlns:a16="http://schemas.microsoft.com/office/drawing/2014/main" id="{00000000-0008-0000-0600-0000F0470000}"/>
                  </a:ext>
                </a:extLst>
              </xdr:cNvPr>
              <xdr:cNvGrpSpPr>
                <a:grpSpLocks/>
              </xdr:cNvGrpSpPr>
            </xdr:nvGrpSpPr>
            <xdr:grpSpPr bwMode="auto">
              <a:xfrm>
                <a:off x="10260000" y="22220000"/>
                <a:ext cx="340000" cy="120000"/>
                <a:chOff x="10260000" y="22220000"/>
                <a:chExt cx="340000" cy="120000"/>
              </a:xfrm>
            </xdr:grpSpPr>
            <xdr:sp macro="" textlink="">
              <xdr:nvSpPr>
                <xdr:cNvPr id="18419" name="Arc 92">
                  <a:extLst>
                    <a:ext uri="{FF2B5EF4-FFF2-40B4-BE49-F238E27FC236}">
                      <a16:creationId xmlns:a16="http://schemas.microsoft.com/office/drawing/2014/main" id="{00000000-0008-0000-0600-0000F3470000}"/>
                    </a:ext>
                  </a:extLst>
                </xdr:cNvPr>
                <xdr:cNvSpPr>
                  <a:spLocks/>
                </xdr:cNvSpPr>
              </xdr:nvSpPr>
              <xdr:spPr bwMode="auto">
                <a:xfrm flipH="1">
                  <a:off x="10260000" y="22260000"/>
                  <a:ext cx="80000" cy="80000"/>
                </a:xfrm>
                <a:custGeom>
                  <a:avLst/>
                  <a:gdLst>
                    <a:gd name="T0" fmla="*/ 0 w 21600"/>
                    <a:gd name="T1" fmla="*/ 0 h 21600"/>
                    <a:gd name="T2" fmla="*/ 80000 w 21600"/>
                    <a:gd name="T3" fmla="*/ 80000 h 21600"/>
                    <a:gd name="T4" fmla="*/ 0 w 21600"/>
                    <a:gd name="T5" fmla="*/ 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420" name="Arc 93">
                  <a:extLst>
                    <a:ext uri="{FF2B5EF4-FFF2-40B4-BE49-F238E27FC236}">
                      <a16:creationId xmlns:a16="http://schemas.microsoft.com/office/drawing/2014/main" id="{00000000-0008-0000-0600-0000F4470000}"/>
                    </a:ext>
                  </a:extLst>
                </xdr:cNvPr>
                <xdr:cNvSpPr>
                  <a:spLocks/>
                </xdr:cNvSpPr>
              </xdr:nvSpPr>
              <xdr:spPr bwMode="auto">
                <a:xfrm flipH="1">
                  <a:off x="10300000" y="22300000"/>
                  <a:ext cx="40000" cy="40000"/>
                </a:xfrm>
                <a:custGeom>
                  <a:avLst/>
                  <a:gdLst>
                    <a:gd name="T0" fmla="*/ 0 w 21600"/>
                    <a:gd name="T1" fmla="*/ 0 h 21600"/>
                    <a:gd name="T2" fmla="*/ 40000 w 21600"/>
                    <a:gd name="T3" fmla="*/ 40000 h 21600"/>
                    <a:gd name="T4" fmla="*/ 0 w 21600"/>
                    <a:gd name="T5" fmla="*/ 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421" name="Rectangle 94">
                  <a:extLst>
                    <a:ext uri="{FF2B5EF4-FFF2-40B4-BE49-F238E27FC236}">
                      <a16:creationId xmlns:a16="http://schemas.microsoft.com/office/drawing/2014/main" id="{00000000-0008-0000-0600-0000F5470000}"/>
                    </a:ext>
                  </a:extLst>
                </xdr:cNvPr>
                <xdr:cNvSpPr>
                  <a:spLocks noChangeArrowheads="1"/>
                </xdr:cNvSpPr>
              </xdr:nvSpPr>
              <xdr:spPr bwMode="auto">
                <a:xfrm>
                  <a:off x="10360000" y="22240000"/>
                  <a:ext cx="240000" cy="100000"/>
                </a:xfrm>
                <a:prstGeom prst="rect">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22" name="Rectangle 95">
                  <a:extLst>
                    <a:ext uri="{FF2B5EF4-FFF2-40B4-BE49-F238E27FC236}">
                      <a16:creationId xmlns:a16="http://schemas.microsoft.com/office/drawing/2014/main" id="{00000000-0008-0000-0600-0000F6470000}"/>
                    </a:ext>
                  </a:extLst>
                </xdr:cNvPr>
                <xdr:cNvSpPr>
                  <a:spLocks noChangeArrowheads="1"/>
                </xdr:cNvSpPr>
              </xdr:nvSpPr>
              <xdr:spPr bwMode="auto">
                <a:xfrm>
                  <a:off x="10420000" y="22240000"/>
                  <a:ext cx="20000" cy="10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23" name="Rectangle 96">
                  <a:extLst>
                    <a:ext uri="{FF2B5EF4-FFF2-40B4-BE49-F238E27FC236}">
                      <a16:creationId xmlns:a16="http://schemas.microsoft.com/office/drawing/2014/main" id="{00000000-0008-0000-0600-0000F7470000}"/>
                    </a:ext>
                  </a:extLst>
                </xdr:cNvPr>
                <xdr:cNvSpPr>
                  <a:spLocks noChangeArrowheads="1"/>
                </xdr:cNvSpPr>
              </xdr:nvSpPr>
              <xdr:spPr bwMode="auto">
                <a:xfrm>
                  <a:off x="10520000" y="22240000"/>
                  <a:ext cx="20000" cy="10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24" name="Line 97">
                  <a:extLst>
                    <a:ext uri="{FF2B5EF4-FFF2-40B4-BE49-F238E27FC236}">
                      <a16:creationId xmlns:a16="http://schemas.microsoft.com/office/drawing/2014/main" id="{00000000-0008-0000-0600-0000F8470000}"/>
                    </a:ext>
                  </a:extLst>
                </xdr:cNvPr>
                <xdr:cNvSpPr>
                  <a:spLocks noChangeShapeType="1"/>
                </xdr:cNvSpPr>
              </xdr:nvSpPr>
              <xdr:spPr bwMode="auto">
                <a:xfrm flipV="1">
                  <a:off x="10380000" y="22220000"/>
                  <a:ext cx="600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grpSp>
          <xdr:sp macro="" textlink="">
            <xdr:nvSpPr>
              <xdr:cNvPr id="18417" name="Line 98">
                <a:extLst>
                  <a:ext uri="{FF2B5EF4-FFF2-40B4-BE49-F238E27FC236}">
                    <a16:creationId xmlns:a16="http://schemas.microsoft.com/office/drawing/2014/main" id="{00000000-0008-0000-0600-0000F1470000}"/>
                  </a:ext>
                </a:extLst>
              </xdr:cNvPr>
              <xdr:cNvSpPr>
                <a:spLocks noChangeShapeType="1"/>
              </xdr:cNvSpPr>
            </xdr:nvSpPr>
            <xdr:spPr bwMode="auto">
              <a:xfrm>
                <a:off x="10780000" y="22940000"/>
                <a:ext cx="0" cy="220000"/>
              </a:xfrm>
              <a:prstGeom prst="line">
                <a:avLst/>
              </a:prstGeom>
              <a:noFill/>
              <a:ln w="9525">
                <a:solidFill>
                  <a:srgbClr xmlns:mc="http://schemas.openxmlformats.org/markup-compatibility/2006" xmlns:a14="http://schemas.microsoft.com/office/drawing/2010/main" val="003366" mc:Ignorable="a14" a14:legacySpreadsheetColorIndex="56"/>
                </a:solidFill>
                <a:round/>
                <a:headEnd/>
                <a:tailEnd/>
              </a:ln>
              <a:extLst>
                <a:ext uri="{909E8E84-426E-40DD-AFC4-6F175D3DCCD1}">
                  <a14:hiddenFill xmlns:a14="http://schemas.microsoft.com/office/drawing/2010/main">
                    <a:noFill/>
                  </a14:hiddenFill>
                </a:ext>
              </a:extLst>
            </xdr:spPr>
          </xdr:sp>
          <xdr:sp macro="" textlink="">
            <xdr:nvSpPr>
              <xdr:cNvPr id="18418" name="Rectangle 99">
                <a:extLst>
                  <a:ext uri="{FF2B5EF4-FFF2-40B4-BE49-F238E27FC236}">
                    <a16:creationId xmlns:a16="http://schemas.microsoft.com/office/drawing/2014/main" id="{00000000-0008-0000-0600-0000F2470000}"/>
                  </a:ext>
                </a:extLst>
              </xdr:cNvPr>
              <xdr:cNvSpPr>
                <a:spLocks noChangeArrowheads="1"/>
              </xdr:cNvSpPr>
            </xdr:nvSpPr>
            <xdr:spPr bwMode="auto">
              <a:xfrm>
                <a:off x="9720000" y="22640000"/>
                <a:ext cx="40000" cy="30000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grpSp>
    <xdr:clientData/>
  </xdr:twoCellAnchor>
  <xdr:twoCellAnchor>
    <xdr:from>
      <xdr:col>10</xdr:col>
      <xdr:colOff>0</xdr:colOff>
      <xdr:row>0</xdr:row>
      <xdr:rowOff>0</xdr:rowOff>
    </xdr:from>
    <xdr:to>
      <xdr:col>13</xdr:col>
      <xdr:colOff>0</xdr:colOff>
      <xdr:row>0</xdr:row>
      <xdr:rowOff>0</xdr:rowOff>
    </xdr:to>
    <xdr:grpSp>
      <xdr:nvGrpSpPr>
        <xdr:cNvPr id="17410" name="Group 263">
          <a:extLst>
            <a:ext uri="{FF2B5EF4-FFF2-40B4-BE49-F238E27FC236}">
              <a16:creationId xmlns:a16="http://schemas.microsoft.com/office/drawing/2014/main" id="{00000000-0008-0000-0600-000002440000}"/>
            </a:ext>
          </a:extLst>
        </xdr:cNvPr>
        <xdr:cNvGrpSpPr>
          <a:grpSpLocks/>
        </xdr:cNvGrpSpPr>
      </xdr:nvGrpSpPr>
      <xdr:grpSpPr bwMode="auto">
        <a:xfrm>
          <a:off x="1219200" y="0"/>
          <a:ext cx="365760" cy="0"/>
          <a:chOff x="130" y="260"/>
          <a:chExt cx="39" cy="104"/>
        </a:xfrm>
      </xdr:grpSpPr>
      <xdr:sp macro="" textlink="">
        <xdr:nvSpPr>
          <xdr:cNvPr id="83" name="テキスト 261">
            <a:extLst>
              <a:ext uri="{FF2B5EF4-FFF2-40B4-BE49-F238E27FC236}">
                <a16:creationId xmlns:a16="http://schemas.microsoft.com/office/drawing/2014/main" id="{00000000-0008-0000-0600-000053000000}"/>
              </a:ext>
            </a:extLst>
          </xdr:cNvPr>
          <xdr:cNvSpPr txBox="1">
            <a:spLocks noChangeArrowheads="1"/>
          </xdr:cNvSpPr>
        </xdr:nvSpPr>
        <xdr:spPr bwMode="auto">
          <a:xfrm>
            <a:off x="1314431" y="0"/>
            <a:ext cx="39" cy="0"/>
          </a:xfrm>
          <a:prstGeom prst="rect">
            <a:avLst/>
          </a:prstGeom>
          <a:pattFill prst="pct7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84" name="テキスト 262">
            <a:extLst>
              <a:ext uri="{FF2B5EF4-FFF2-40B4-BE49-F238E27FC236}">
                <a16:creationId xmlns:a16="http://schemas.microsoft.com/office/drawing/2014/main" id="{00000000-0008-0000-0600-000054000000}"/>
              </a:ext>
            </a:extLst>
          </xdr:cNvPr>
          <xdr:cNvSpPr txBox="1">
            <a:spLocks noChangeArrowheads="1"/>
          </xdr:cNvSpPr>
        </xdr:nvSpPr>
        <xdr:spPr bwMode="auto">
          <a:xfrm>
            <a:off x="1314431" y="0"/>
            <a:ext cx="39"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sp macro="" textlink="">
        <xdr:nvSpPr>
          <xdr:cNvPr id="85" name="テキスト 263">
            <a:extLst>
              <a:ext uri="{FF2B5EF4-FFF2-40B4-BE49-F238E27FC236}">
                <a16:creationId xmlns:a16="http://schemas.microsoft.com/office/drawing/2014/main" id="{00000000-0008-0000-0600-000055000000}"/>
              </a:ext>
            </a:extLst>
          </xdr:cNvPr>
          <xdr:cNvSpPr txBox="1">
            <a:spLocks noChangeArrowheads="1"/>
          </xdr:cNvSpPr>
        </xdr:nvSpPr>
        <xdr:spPr bwMode="auto">
          <a:xfrm>
            <a:off x="1409693" y="0"/>
            <a:ext cx="14"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18288" tIns="18288" rIns="18288" bIns="18288" anchor="ctr" upright="1"/>
          <a:lstStyle/>
          <a:p>
            <a:pPr algn="ctr" rtl="0">
              <a:defRPr sz="1000"/>
            </a:pPr>
            <a:r>
              <a:rPr lang="ja-JP" altLang="en-US" sz="500" b="1" i="0" u="none" strike="noStrike" baseline="0">
                <a:solidFill>
                  <a:srgbClr val="000000"/>
                </a:solidFill>
                <a:latin typeface="ＭＳ ゴシック"/>
                <a:ea typeface="ＭＳ ゴシック"/>
              </a:rPr>
              <a:t>この先</a:t>
            </a:r>
          </a:p>
        </xdr:txBody>
      </xdr:sp>
      <xdr:sp macro="" textlink="">
        <xdr:nvSpPr>
          <xdr:cNvPr id="86" name="テキスト 264">
            <a:extLst>
              <a:ext uri="{FF2B5EF4-FFF2-40B4-BE49-F238E27FC236}">
                <a16:creationId xmlns:a16="http://schemas.microsoft.com/office/drawing/2014/main" id="{00000000-0008-0000-0600-000056000000}"/>
              </a:ext>
            </a:extLst>
          </xdr:cNvPr>
          <xdr:cNvSpPr txBox="1">
            <a:spLocks noChangeArrowheads="1"/>
          </xdr:cNvSpPr>
        </xdr:nvSpPr>
        <xdr:spPr bwMode="auto">
          <a:xfrm>
            <a:off x="1253478" y="0"/>
            <a:ext cx="23"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ゴシック"/>
                <a:ea typeface="ＭＳ ゴシック"/>
              </a:rPr>
              <a:t>車線変更</a:t>
            </a:r>
          </a:p>
        </xdr:txBody>
      </xdr:sp>
    </xdr:grpSp>
    <xdr:clientData/>
  </xdr:twoCellAnchor>
  <xdr:twoCellAnchor>
    <xdr:from>
      <xdr:col>2</xdr:col>
      <xdr:colOff>0</xdr:colOff>
      <xdr:row>0</xdr:row>
      <xdr:rowOff>0</xdr:rowOff>
    </xdr:from>
    <xdr:to>
      <xdr:col>5</xdr:col>
      <xdr:colOff>0</xdr:colOff>
      <xdr:row>0</xdr:row>
      <xdr:rowOff>0</xdr:rowOff>
    </xdr:to>
    <xdr:grpSp>
      <xdr:nvGrpSpPr>
        <xdr:cNvPr id="17411" name="Group 268">
          <a:extLst>
            <a:ext uri="{FF2B5EF4-FFF2-40B4-BE49-F238E27FC236}">
              <a16:creationId xmlns:a16="http://schemas.microsoft.com/office/drawing/2014/main" id="{00000000-0008-0000-0600-000003440000}"/>
            </a:ext>
          </a:extLst>
        </xdr:cNvPr>
        <xdr:cNvGrpSpPr>
          <a:grpSpLocks/>
        </xdr:cNvGrpSpPr>
      </xdr:nvGrpSpPr>
      <xdr:grpSpPr bwMode="auto">
        <a:xfrm>
          <a:off x="243840" y="0"/>
          <a:ext cx="365760" cy="0"/>
          <a:chOff x="26" y="260"/>
          <a:chExt cx="39" cy="104"/>
        </a:xfrm>
      </xdr:grpSpPr>
      <xdr:sp macro="" textlink="">
        <xdr:nvSpPr>
          <xdr:cNvPr id="88" name="テキスト 268">
            <a:extLst>
              <a:ext uri="{FF2B5EF4-FFF2-40B4-BE49-F238E27FC236}">
                <a16:creationId xmlns:a16="http://schemas.microsoft.com/office/drawing/2014/main" id="{00000000-0008-0000-0600-000058000000}"/>
              </a:ext>
            </a:extLst>
          </xdr:cNvPr>
          <xdr:cNvSpPr txBox="1">
            <a:spLocks noChangeArrowheads="1"/>
          </xdr:cNvSpPr>
        </xdr:nvSpPr>
        <xdr:spPr bwMode="auto">
          <a:xfrm>
            <a:off x="400031" y="0"/>
            <a:ext cx="39" cy="0"/>
          </a:xfrm>
          <a:prstGeom prst="rect">
            <a:avLst/>
          </a:prstGeom>
          <a:pattFill prst="pct7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89" name="テキスト 269">
            <a:extLst>
              <a:ext uri="{FF2B5EF4-FFF2-40B4-BE49-F238E27FC236}">
                <a16:creationId xmlns:a16="http://schemas.microsoft.com/office/drawing/2014/main" id="{00000000-0008-0000-0600-000059000000}"/>
              </a:ext>
            </a:extLst>
          </xdr:cNvPr>
          <xdr:cNvSpPr txBox="1">
            <a:spLocks noChangeArrowheads="1"/>
          </xdr:cNvSpPr>
        </xdr:nvSpPr>
        <xdr:spPr bwMode="auto">
          <a:xfrm>
            <a:off x="400031" y="0"/>
            <a:ext cx="39"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sp macro="" textlink="">
        <xdr:nvSpPr>
          <xdr:cNvPr id="90" name="テキスト 270">
            <a:extLst>
              <a:ext uri="{FF2B5EF4-FFF2-40B4-BE49-F238E27FC236}">
                <a16:creationId xmlns:a16="http://schemas.microsoft.com/office/drawing/2014/main" id="{00000000-0008-0000-0600-00005A000000}"/>
              </a:ext>
            </a:extLst>
          </xdr:cNvPr>
          <xdr:cNvSpPr txBox="1">
            <a:spLocks noChangeArrowheads="1"/>
          </xdr:cNvSpPr>
        </xdr:nvSpPr>
        <xdr:spPr bwMode="auto">
          <a:xfrm>
            <a:off x="483863" y="0"/>
            <a:ext cx="15"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18288" tIns="18288" rIns="18288" bIns="18288" anchor="ctr" upright="1"/>
          <a:lstStyle/>
          <a:p>
            <a:pPr algn="ctr" rtl="0">
              <a:defRPr sz="1000"/>
            </a:pPr>
            <a:r>
              <a:rPr lang="ja-JP" altLang="en-US" sz="500" b="1" i="0" u="none" strike="noStrike" baseline="0">
                <a:solidFill>
                  <a:srgbClr val="000000"/>
                </a:solidFill>
                <a:latin typeface="ＭＳ ゴシック"/>
                <a:ea typeface="ＭＳ ゴシック"/>
              </a:rPr>
              <a:t>この先</a:t>
            </a:r>
          </a:p>
        </xdr:txBody>
      </xdr:sp>
      <xdr:sp macro="" textlink="">
        <xdr:nvSpPr>
          <xdr:cNvPr id="91" name="テキスト 271">
            <a:extLst>
              <a:ext uri="{FF2B5EF4-FFF2-40B4-BE49-F238E27FC236}">
                <a16:creationId xmlns:a16="http://schemas.microsoft.com/office/drawing/2014/main" id="{00000000-0008-0000-0600-00005B000000}"/>
              </a:ext>
            </a:extLst>
          </xdr:cNvPr>
          <xdr:cNvSpPr txBox="1">
            <a:spLocks noChangeArrowheads="1"/>
          </xdr:cNvSpPr>
        </xdr:nvSpPr>
        <xdr:spPr bwMode="auto">
          <a:xfrm>
            <a:off x="339078" y="0"/>
            <a:ext cx="23"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ゴシック"/>
                <a:ea typeface="ＭＳ ゴシック"/>
              </a:rPr>
              <a:t>車線減少</a:t>
            </a:r>
          </a:p>
        </xdr:txBody>
      </xdr:sp>
    </xdr:grpSp>
    <xdr:clientData/>
  </xdr:twoCellAnchor>
  <xdr:twoCellAnchor>
    <xdr:from>
      <xdr:col>6</xdr:col>
      <xdr:colOff>0</xdr:colOff>
      <xdr:row>0</xdr:row>
      <xdr:rowOff>0</xdr:rowOff>
    </xdr:from>
    <xdr:to>
      <xdr:col>9</xdr:col>
      <xdr:colOff>0</xdr:colOff>
      <xdr:row>0</xdr:row>
      <xdr:rowOff>0</xdr:rowOff>
    </xdr:to>
    <xdr:grpSp>
      <xdr:nvGrpSpPr>
        <xdr:cNvPr id="17412" name="Group 273">
          <a:extLst>
            <a:ext uri="{FF2B5EF4-FFF2-40B4-BE49-F238E27FC236}">
              <a16:creationId xmlns:a16="http://schemas.microsoft.com/office/drawing/2014/main" id="{00000000-0008-0000-0600-000004440000}"/>
            </a:ext>
          </a:extLst>
        </xdr:cNvPr>
        <xdr:cNvGrpSpPr>
          <a:grpSpLocks/>
        </xdr:cNvGrpSpPr>
      </xdr:nvGrpSpPr>
      <xdr:grpSpPr bwMode="auto">
        <a:xfrm>
          <a:off x="731520" y="0"/>
          <a:ext cx="365760" cy="0"/>
          <a:chOff x="78" y="260"/>
          <a:chExt cx="39" cy="104"/>
        </a:xfrm>
      </xdr:grpSpPr>
      <xdr:sp macro="" textlink="">
        <xdr:nvSpPr>
          <xdr:cNvPr id="93" name="テキスト 273">
            <a:extLst>
              <a:ext uri="{FF2B5EF4-FFF2-40B4-BE49-F238E27FC236}">
                <a16:creationId xmlns:a16="http://schemas.microsoft.com/office/drawing/2014/main" id="{00000000-0008-0000-0600-00005D000000}"/>
              </a:ext>
            </a:extLst>
          </xdr:cNvPr>
          <xdr:cNvSpPr txBox="1">
            <a:spLocks noChangeArrowheads="1"/>
          </xdr:cNvSpPr>
        </xdr:nvSpPr>
        <xdr:spPr bwMode="auto">
          <a:xfrm>
            <a:off x="857231" y="0"/>
            <a:ext cx="39" cy="0"/>
          </a:xfrm>
          <a:prstGeom prst="rect">
            <a:avLst/>
          </a:prstGeom>
          <a:pattFill prst="pct7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94" name="テキスト 274">
            <a:extLst>
              <a:ext uri="{FF2B5EF4-FFF2-40B4-BE49-F238E27FC236}">
                <a16:creationId xmlns:a16="http://schemas.microsoft.com/office/drawing/2014/main" id="{00000000-0008-0000-0600-00005E000000}"/>
              </a:ext>
            </a:extLst>
          </xdr:cNvPr>
          <xdr:cNvSpPr txBox="1">
            <a:spLocks noChangeArrowheads="1"/>
          </xdr:cNvSpPr>
        </xdr:nvSpPr>
        <xdr:spPr bwMode="auto">
          <a:xfrm>
            <a:off x="857231" y="0"/>
            <a:ext cx="39"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sp macro="" textlink="">
        <xdr:nvSpPr>
          <xdr:cNvPr id="95" name="テキスト 275">
            <a:extLst>
              <a:ext uri="{FF2B5EF4-FFF2-40B4-BE49-F238E27FC236}">
                <a16:creationId xmlns:a16="http://schemas.microsoft.com/office/drawing/2014/main" id="{00000000-0008-0000-0600-00005F000000}"/>
              </a:ext>
            </a:extLst>
          </xdr:cNvPr>
          <xdr:cNvSpPr txBox="1">
            <a:spLocks noChangeArrowheads="1"/>
          </xdr:cNvSpPr>
        </xdr:nvSpPr>
        <xdr:spPr bwMode="auto">
          <a:xfrm>
            <a:off x="941063" y="0"/>
            <a:ext cx="15"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27432" tIns="18288" rIns="27432" bIns="18288" anchor="ctr" upright="1"/>
          <a:lstStyle/>
          <a:p>
            <a:pPr algn="ctr" rtl="0">
              <a:defRPr sz="1000"/>
            </a:pPr>
            <a:r>
              <a:rPr lang="ja-JP" altLang="en-US" sz="500" b="1" i="0" u="none" strike="noStrike" baseline="0">
                <a:solidFill>
                  <a:srgbClr val="000000"/>
                </a:solidFill>
                <a:latin typeface="ＭＳ ゴシック"/>
                <a:ea typeface="ＭＳ ゴシック"/>
              </a:rPr>
              <a:t>この先</a:t>
            </a:r>
          </a:p>
        </xdr:txBody>
      </xdr:sp>
      <xdr:sp macro="" textlink="">
        <xdr:nvSpPr>
          <xdr:cNvPr id="96" name="テキスト 276">
            <a:extLst>
              <a:ext uri="{FF2B5EF4-FFF2-40B4-BE49-F238E27FC236}">
                <a16:creationId xmlns:a16="http://schemas.microsoft.com/office/drawing/2014/main" id="{00000000-0008-0000-0600-000060000000}"/>
              </a:ext>
            </a:extLst>
          </xdr:cNvPr>
          <xdr:cNvSpPr txBox="1">
            <a:spLocks noChangeArrowheads="1"/>
          </xdr:cNvSpPr>
        </xdr:nvSpPr>
        <xdr:spPr bwMode="auto">
          <a:xfrm>
            <a:off x="796278" y="0"/>
            <a:ext cx="23"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36576" tIns="22860" rIns="36576" bIns="22860" anchor="ctr" upright="1"/>
          <a:lstStyle/>
          <a:p>
            <a:pPr algn="ctr" rtl="0">
              <a:defRPr sz="1000"/>
            </a:pPr>
            <a:r>
              <a:rPr lang="ja-JP" altLang="en-US" sz="1100" b="1" i="0" u="none" strike="noStrike" baseline="0">
                <a:solidFill>
                  <a:srgbClr val="000000"/>
                </a:solidFill>
                <a:latin typeface="ＭＳ ゴシック"/>
                <a:ea typeface="ＭＳ ゴシック"/>
              </a:rPr>
              <a:t>幅員減少</a:t>
            </a:r>
          </a:p>
        </xdr:txBody>
      </xdr:sp>
    </xdr:grpSp>
    <xdr:clientData/>
  </xdr:twoCellAnchor>
  <xdr:twoCellAnchor>
    <xdr:from>
      <xdr:col>14</xdr:col>
      <xdr:colOff>0</xdr:colOff>
      <xdr:row>0</xdr:row>
      <xdr:rowOff>0</xdr:rowOff>
    </xdr:from>
    <xdr:to>
      <xdr:col>17</xdr:col>
      <xdr:colOff>0</xdr:colOff>
      <xdr:row>0</xdr:row>
      <xdr:rowOff>0</xdr:rowOff>
    </xdr:to>
    <xdr:grpSp>
      <xdr:nvGrpSpPr>
        <xdr:cNvPr id="17413" name="Group 278">
          <a:extLst>
            <a:ext uri="{FF2B5EF4-FFF2-40B4-BE49-F238E27FC236}">
              <a16:creationId xmlns:a16="http://schemas.microsoft.com/office/drawing/2014/main" id="{00000000-0008-0000-0600-000005440000}"/>
            </a:ext>
          </a:extLst>
        </xdr:cNvPr>
        <xdr:cNvGrpSpPr>
          <a:grpSpLocks/>
        </xdr:cNvGrpSpPr>
      </xdr:nvGrpSpPr>
      <xdr:grpSpPr bwMode="auto">
        <a:xfrm>
          <a:off x="1706880" y="0"/>
          <a:ext cx="365760" cy="0"/>
          <a:chOff x="182" y="260"/>
          <a:chExt cx="39" cy="104"/>
        </a:xfrm>
      </xdr:grpSpPr>
      <xdr:sp macro="" textlink="">
        <xdr:nvSpPr>
          <xdr:cNvPr id="98" name="テキスト 285">
            <a:extLst>
              <a:ext uri="{FF2B5EF4-FFF2-40B4-BE49-F238E27FC236}">
                <a16:creationId xmlns:a16="http://schemas.microsoft.com/office/drawing/2014/main" id="{00000000-0008-0000-0600-000062000000}"/>
              </a:ext>
            </a:extLst>
          </xdr:cNvPr>
          <xdr:cNvSpPr txBox="1">
            <a:spLocks noChangeArrowheads="1"/>
          </xdr:cNvSpPr>
        </xdr:nvSpPr>
        <xdr:spPr bwMode="auto">
          <a:xfrm>
            <a:off x="17716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27432" tIns="0" rIns="27432" bIns="0" anchor="ctr" upright="1"/>
          <a:lstStyle/>
          <a:p>
            <a:pPr algn="ctr" rtl="0">
              <a:defRPr sz="1000"/>
            </a:pPr>
            <a:r>
              <a:rPr lang="ja-JP" altLang="en-US" sz="900" b="1" i="0" u="none" strike="noStrike" baseline="0">
                <a:solidFill>
                  <a:srgbClr val="FF0000"/>
                </a:solidFill>
                <a:latin typeface="ＭＳ ゴシック"/>
                <a:ea typeface="ＭＳ ゴシック"/>
              </a:rPr>
              <a:t>  </a:t>
            </a:r>
            <a:r>
              <a:rPr lang="ja-JP" altLang="en-US" sz="800" b="1" i="0" u="none" strike="noStrike" baseline="0">
                <a:solidFill>
                  <a:srgbClr val="FF0000"/>
                </a:solidFill>
                <a:latin typeface="ＭＳ ゴシック"/>
                <a:ea typeface="ＭＳ ゴシック"/>
              </a:rPr>
              <a:t>一時停止   </a:t>
            </a:r>
          </a:p>
        </xdr:txBody>
      </xdr:sp>
      <xdr:sp macro="" textlink="">
        <xdr:nvSpPr>
          <xdr:cNvPr id="99" name="テキスト 286">
            <a:extLst>
              <a:ext uri="{FF2B5EF4-FFF2-40B4-BE49-F238E27FC236}">
                <a16:creationId xmlns:a16="http://schemas.microsoft.com/office/drawing/2014/main" id="{00000000-0008-0000-0600-000063000000}"/>
              </a:ext>
            </a:extLst>
          </xdr:cNvPr>
          <xdr:cNvSpPr txBox="1">
            <a:spLocks noChangeArrowheads="1"/>
          </xdr:cNvSpPr>
        </xdr:nvSpPr>
        <xdr:spPr bwMode="auto">
          <a:xfrm>
            <a:off x="17716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sp macro="" textlink="">
        <xdr:nvSpPr>
          <xdr:cNvPr id="18376" name="図形 287">
            <a:extLst>
              <a:ext uri="{FF2B5EF4-FFF2-40B4-BE49-F238E27FC236}">
                <a16:creationId xmlns:a16="http://schemas.microsoft.com/office/drawing/2014/main" id="{00000000-0008-0000-0600-0000C8470000}"/>
              </a:ext>
            </a:extLst>
          </xdr:cNvPr>
          <xdr:cNvSpPr>
            <a:spLocks/>
          </xdr:cNvSpPr>
        </xdr:nvSpPr>
        <xdr:spPr bwMode="auto">
          <a:xfrm>
            <a:off x="188" y="268"/>
            <a:ext cx="26" cy="20"/>
          </a:xfrm>
          <a:custGeom>
            <a:avLst/>
            <a:gdLst>
              <a:gd name="T0" fmla="*/ 0 w 16384"/>
              <a:gd name="T1" fmla="*/ 0 h 16384"/>
              <a:gd name="T2" fmla="*/ 26 w 16384"/>
              <a:gd name="T3" fmla="*/ 0 h 16384"/>
              <a:gd name="T4" fmla="*/ 13 w 16384"/>
              <a:gd name="T5" fmla="*/ 2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0" y="0"/>
                </a:moveTo>
                <a:lnTo>
                  <a:pt x="16384" y="0"/>
                </a:lnTo>
                <a:lnTo>
                  <a:pt x="8192" y="16384"/>
                </a:lnTo>
                <a:lnTo>
                  <a:pt x="0" y="0"/>
                </a:lnTo>
                <a:close/>
              </a:path>
            </a:pathLst>
          </a:custGeom>
          <a:solidFill>
            <a:srgbClr xmlns:mc="http://schemas.openxmlformats.org/markup-compatibility/2006" xmlns:a14="http://schemas.microsoft.com/office/drawing/2010/main" val="FF0000" mc:Ignorable="a14" a14:legacySpreadsheetColorIndex="10"/>
          </a:solidFill>
          <a:ln w="24765" cap="flat">
            <a:solidFill>
              <a:srgbClr xmlns:mc="http://schemas.openxmlformats.org/markup-compatibility/2006" xmlns:a14="http://schemas.microsoft.com/office/drawing/2010/main" val="FF0000" mc:Ignorable="a14" a14:legacySpreadsheetColorIndex="10"/>
            </a:solidFill>
            <a:prstDash val="solid"/>
            <a:round/>
            <a:headEnd/>
            <a:tailEnd/>
          </a:ln>
        </xdr:spPr>
      </xdr:sp>
      <xdr:sp macro="" textlink="">
        <xdr:nvSpPr>
          <xdr:cNvPr id="101" name="テキスト 288">
            <a:extLst>
              <a:ext uri="{FF2B5EF4-FFF2-40B4-BE49-F238E27FC236}">
                <a16:creationId xmlns:a16="http://schemas.microsoft.com/office/drawing/2014/main" id="{00000000-0008-0000-0600-000065000000}"/>
              </a:ext>
            </a:extLst>
          </xdr:cNvPr>
          <xdr:cNvSpPr txBox="1">
            <a:spLocks noChangeArrowheads="1"/>
          </xdr:cNvSpPr>
        </xdr:nvSpPr>
        <xdr:spPr bwMode="auto">
          <a:xfrm>
            <a:off x="1760210" y="0"/>
            <a:ext cx="19" cy="0"/>
          </a:xfrm>
          <a:prstGeom prst="rect">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0" anchor="t" upright="1"/>
          <a:lstStyle/>
          <a:p>
            <a:pPr algn="ctr" rtl="0">
              <a:defRPr sz="1000"/>
            </a:pPr>
            <a:r>
              <a:rPr lang="ja-JP" altLang="en-US" sz="300" b="0" i="0" u="none" strike="noStrike" baseline="0">
                <a:solidFill>
                  <a:srgbClr val="FFFFFF"/>
                </a:solidFill>
                <a:latin typeface="ＭＳ ゴシック"/>
                <a:ea typeface="ＭＳ ゴシック"/>
              </a:rPr>
              <a:t>止まれ</a:t>
            </a:r>
          </a:p>
        </xdr:txBody>
      </xdr:sp>
    </xdr:grpSp>
    <xdr:clientData/>
  </xdr:twoCellAnchor>
  <xdr:twoCellAnchor>
    <xdr:from>
      <xdr:col>18</xdr:col>
      <xdr:colOff>0</xdr:colOff>
      <xdr:row>0</xdr:row>
      <xdr:rowOff>0</xdr:rowOff>
    </xdr:from>
    <xdr:to>
      <xdr:col>21</xdr:col>
      <xdr:colOff>0</xdr:colOff>
      <xdr:row>0</xdr:row>
      <xdr:rowOff>0</xdr:rowOff>
    </xdr:to>
    <xdr:sp macro="" textlink="">
      <xdr:nvSpPr>
        <xdr:cNvPr id="102" name="テキスト 290">
          <a:extLst>
            <a:ext uri="{FF2B5EF4-FFF2-40B4-BE49-F238E27FC236}">
              <a16:creationId xmlns:a16="http://schemas.microsoft.com/office/drawing/2014/main" id="{00000000-0008-0000-0600-000066000000}"/>
            </a:ext>
          </a:extLst>
        </xdr:cNvPr>
        <xdr:cNvSpPr txBox="1">
          <a:spLocks noChangeArrowheads="1"/>
        </xdr:cNvSpPr>
      </xdr:nvSpPr>
      <xdr:spPr bwMode="auto">
        <a:xfrm>
          <a:off x="2057400" y="0"/>
          <a:ext cx="342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27432" tIns="0" rIns="27432" bIns="0" anchor="ctr" upright="1"/>
        <a:lstStyle/>
        <a:p>
          <a:pPr algn="l" rtl="0">
            <a:defRPr sz="1000"/>
          </a:pPr>
          <a:r>
            <a:rPr lang="ja-JP" altLang="en-US" sz="800" b="1" i="0" u="none" strike="noStrike" baseline="0">
              <a:solidFill>
                <a:srgbClr val="FF0000"/>
              </a:solidFill>
              <a:latin typeface="ＭＳ ゴシック"/>
              <a:ea typeface="ＭＳ ゴシック"/>
            </a:rPr>
            <a:t>　</a:t>
          </a:r>
          <a:r>
            <a:rPr lang="ja-JP" altLang="en-US" sz="1200" b="1" i="0" u="none" strike="noStrike" baseline="0">
              <a:solidFill>
                <a:srgbClr val="FF0000"/>
              </a:solidFill>
              <a:latin typeface="ＭＳ ゴシック"/>
              <a:ea typeface="ＭＳ ゴシック"/>
            </a:rPr>
            <a:t>　</a:t>
          </a:r>
        </a:p>
      </xdr:txBody>
    </xdr:sp>
    <xdr:clientData/>
  </xdr:twoCellAnchor>
  <xdr:twoCellAnchor>
    <xdr:from>
      <xdr:col>18</xdr:col>
      <xdr:colOff>91440</xdr:colOff>
      <xdr:row>0</xdr:row>
      <xdr:rowOff>0</xdr:rowOff>
    </xdr:from>
    <xdr:to>
      <xdr:col>20</xdr:col>
      <xdr:colOff>22860</xdr:colOff>
      <xdr:row>0</xdr:row>
      <xdr:rowOff>0</xdr:rowOff>
    </xdr:to>
    <xdr:sp macro="" textlink="">
      <xdr:nvSpPr>
        <xdr:cNvPr id="17415" name="Oval 284">
          <a:extLst>
            <a:ext uri="{FF2B5EF4-FFF2-40B4-BE49-F238E27FC236}">
              <a16:creationId xmlns:a16="http://schemas.microsoft.com/office/drawing/2014/main" id="{00000000-0008-0000-0600-000007440000}"/>
            </a:ext>
          </a:extLst>
        </xdr:cNvPr>
        <xdr:cNvSpPr>
          <a:spLocks noChangeArrowheads="1"/>
        </xdr:cNvSpPr>
      </xdr:nvSpPr>
      <xdr:spPr bwMode="auto">
        <a:xfrm>
          <a:off x="2148840" y="0"/>
          <a:ext cx="160020" cy="0"/>
        </a:xfrm>
        <a:prstGeom prst="ellipse">
          <a:avLst/>
        </a:prstGeom>
        <a:solidFill>
          <a:srgbClr xmlns:mc="http://schemas.openxmlformats.org/markup-compatibility/2006" xmlns:a14="http://schemas.microsoft.com/office/drawing/2010/main" val="FF0000" mc:Ignorable="a14" a14:legacySpreadsheetColorIndex="10"/>
        </a:solidFill>
        <a:ln w="1714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17</xdr:col>
      <xdr:colOff>114300</xdr:colOff>
      <xdr:row>0</xdr:row>
      <xdr:rowOff>0</xdr:rowOff>
    </xdr:from>
    <xdr:to>
      <xdr:col>20</xdr:col>
      <xdr:colOff>114300</xdr:colOff>
      <xdr:row>0</xdr:row>
      <xdr:rowOff>0</xdr:rowOff>
    </xdr:to>
    <xdr:sp macro="" textlink="">
      <xdr:nvSpPr>
        <xdr:cNvPr id="104" name="テキスト 294">
          <a:extLst>
            <a:ext uri="{FF2B5EF4-FFF2-40B4-BE49-F238E27FC236}">
              <a16:creationId xmlns:a16="http://schemas.microsoft.com/office/drawing/2014/main" id="{00000000-0008-0000-0600-000068000000}"/>
            </a:ext>
          </a:extLst>
        </xdr:cNvPr>
        <xdr:cNvSpPr txBox="1">
          <a:spLocks noChangeArrowheads="1"/>
        </xdr:cNvSpPr>
      </xdr:nvSpPr>
      <xdr:spPr bwMode="auto">
        <a:xfrm>
          <a:off x="2057400" y="0"/>
          <a:ext cx="342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clientData/>
  </xdr:twoCellAnchor>
  <xdr:twoCellAnchor>
    <xdr:from>
      <xdr:col>18</xdr:col>
      <xdr:colOff>76200</xdr:colOff>
      <xdr:row>0</xdr:row>
      <xdr:rowOff>0</xdr:rowOff>
    </xdr:from>
    <xdr:to>
      <xdr:col>20</xdr:col>
      <xdr:colOff>22860</xdr:colOff>
      <xdr:row>0</xdr:row>
      <xdr:rowOff>0</xdr:rowOff>
    </xdr:to>
    <xdr:sp macro="" textlink="">
      <xdr:nvSpPr>
        <xdr:cNvPr id="17417" name="Rectangle 286">
          <a:extLst>
            <a:ext uri="{FF2B5EF4-FFF2-40B4-BE49-F238E27FC236}">
              <a16:creationId xmlns:a16="http://schemas.microsoft.com/office/drawing/2014/main" id="{00000000-0008-0000-0600-000009440000}"/>
            </a:ext>
          </a:extLst>
        </xdr:cNvPr>
        <xdr:cNvSpPr>
          <a:spLocks noChangeArrowheads="1"/>
        </xdr:cNvSpPr>
      </xdr:nvSpPr>
      <xdr:spPr bwMode="auto">
        <a:xfrm>
          <a:off x="2133600" y="0"/>
          <a:ext cx="175260" cy="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18</xdr:col>
      <xdr:colOff>45720</xdr:colOff>
      <xdr:row>0</xdr:row>
      <xdr:rowOff>0</xdr:rowOff>
    </xdr:from>
    <xdr:to>
      <xdr:col>20</xdr:col>
      <xdr:colOff>91440</xdr:colOff>
      <xdr:row>0</xdr:row>
      <xdr:rowOff>0</xdr:rowOff>
    </xdr:to>
    <xdr:sp macro="" textlink="">
      <xdr:nvSpPr>
        <xdr:cNvPr id="106" name="テキスト 297">
          <a:extLst>
            <a:ext uri="{FF2B5EF4-FFF2-40B4-BE49-F238E27FC236}">
              <a16:creationId xmlns:a16="http://schemas.microsoft.com/office/drawing/2014/main" id="{00000000-0008-0000-0600-00006A000000}"/>
            </a:ext>
          </a:extLst>
        </xdr:cNvPr>
        <xdr:cNvSpPr txBox="1">
          <a:spLocks noChangeArrowheads="1"/>
        </xdr:cNvSpPr>
      </xdr:nvSpPr>
      <xdr:spPr bwMode="auto">
        <a:xfrm>
          <a:off x="2103120" y="0"/>
          <a:ext cx="274320" cy="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vert="wordArtVertRtl" wrap="square" lIns="27432" tIns="0" rIns="27432" bIns="0" anchor="ctr" upright="1"/>
        <a:lstStyle/>
        <a:p>
          <a:pPr algn="l" rtl="0">
            <a:lnSpc>
              <a:spcPts val="800"/>
            </a:lnSpc>
            <a:defRPr sz="1000"/>
          </a:pPr>
          <a:r>
            <a:rPr lang="ja-JP" altLang="en-US" sz="800" b="1" i="0" u="none" strike="noStrike" baseline="0">
              <a:solidFill>
                <a:srgbClr val="FF0000"/>
              </a:solidFill>
              <a:latin typeface="ＭＳ ゴシック"/>
              <a:ea typeface="ＭＳ ゴシック"/>
            </a:rPr>
            <a:t>車両  進入禁止</a:t>
          </a:r>
        </a:p>
      </xdr:txBody>
    </xdr:sp>
    <xdr:clientData/>
  </xdr:twoCellAnchor>
  <xdr:twoCellAnchor>
    <xdr:from>
      <xdr:col>22</xdr:col>
      <xdr:colOff>0</xdr:colOff>
      <xdr:row>0</xdr:row>
      <xdr:rowOff>0</xdr:rowOff>
    </xdr:from>
    <xdr:to>
      <xdr:col>25</xdr:col>
      <xdr:colOff>0</xdr:colOff>
      <xdr:row>0</xdr:row>
      <xdr:rowOff>0</xdr:rowOff>
    </xdr:to>
    <xdr:grpSp>
      <xdr:nvGrpSpPr>
        <xdr:cNvPr id="17419" name="Group 288">
          <a:extLst>
            <a:ext uri="{FF2B5EF4-FFF2-40B4-BE49-F238E27FC236}">
              <a16:creationId xmlns:a16="http://schemas.microsoft.com/office/drawing/2014/main" id="{00000000-0008-0000-0600-00000B440000}"/>
            </a:ext>
          </a:extLst>
        </xdr:cNvPr>
        <xdr:cNvGrpSpPr>
          <a:grpSpLocks/>
        </xdr:cNvGrpSpPr>
      </xdr:nvGrpSpPr>
      <xdr:grpSpPr bwMode="auto">
        <a:xfrm>
          <a:off x="2682240" y="0"/>
          <a:ext cx="365760" cy="0"/>
          <a:chOff x="286" y="260"/>
          <a:chExt cx="39" cy="104"/>
        </a:xfrm>
      </xdr:grpSpPr>
      <xdr:sp macro="" textlink="">
        <xdr:nvSpPr>
          <xdr:cNvPr id="108" name="テキスト 300">
            <a:extLst>
              <a:ext uri="{FF2B5EF4-FFF2-40B4-BE49-F238E27FC236}">
                <a16:creationId xmlns:a16="http://schemas.microsoft.com/office/drawing/2014/main" id="{00000000-0008-0000-0600-00006C000000}"/>
              </a:ext>
            </a:extLst>
          </xdr:cNvPr>
          <xdr:cNvSpPr txBox="1">
            <a:spLocks noChangeArrowheads="1"/>
          </xdr:cNvSpPr>
        </xdr:nvSpPr>
        <xdr:spPr bwMode="auto">
          <a:xfrm>
            <a:off x="26860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27432" tIns="0" rIns="27432" bIns="0" anchor="ctr" upright="1"/>
          <a:lstStyle/>
          <a:p>
            <a:pPr algn="r" rtl="0">
              <a:defRPr sz="1000"/>
            </a:pPr>
            <a:r>
              <a:rPr lang="ja-JP" altLang="en-US" sz="850" b="1" i="0" u="none" strike="noStrike" baseline="0">
                <a:solidFill>
                  <a:srgbClr val="FF0000"/>
                </a:solidFill>
                <a:latin typeface="ＭＳ ゴシック"/>
                <a:ea typeface="ＭＳ ゴシック"/>
              </a:rPr>
              <a:t>ダンプ出入口</a:t>
            </a:r>
          </a:p>
        </xdr:txBody>
      </xdr:sp>
      <xdr:sp macro="" textlink="">
        <xdr:nvSpPr>
          <xdr:cNvPr id="109" name="テキスト 301">
            <a:extLst>
              <a:ext uri="{FF2B5EF4-FFF2-40B4-BE49-F238E27FC236}">
                <a16:creationId xmlns:a16="http://schemas.microsoft.com/office/drawing/2014/main" id="{00000000-0008-0000-0600-00006D000000}"/>
              </a:ext>
            </a:extLst>
          </xdr:cNvPr>
          <xdr:cNvSpPr txBox="1">
            <a:spLocks noChangeArrowheads="1"/>
          </xdr:cNvSpPr>
        </xdr:nvSpPr>
        <xdr:spPr bwMode="auto">
          <a:xfrm>
            <a:off x="26860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grpSp>
    <xdr:clientData/>
  </xdr:twoCellAnchor>
  <xdr:twoCellAnchor>
    <xdr:from>
      <xdr:col>26</xdr:col>
      <xdr:colOff>0</xdr:colOff>
      <xdr:row>0</xdr:row>
      <xdr:rowOff>0</xdr:rowOff>
    </xdr:from>
    <xdr:to>
      <xdr:col>29</xdr:col>
      <xdr:colOff>0</xdr:colOff>
      <xdr:row>0</xdr:row>
      <xdr:rowOff>0</xdr:rowOff>
    </xdr:to>
    <xdr:grpSp>
      <xdr:nvGrpSpPr>
        <xdr:cNvPr id="17420" name="Group 291">
          <a:extLst>
            <a:ext uri="{FF2B5EF4-FFF2-40B4-BE49-F238E27FC236}">
              <a16:creationId xmlns:a16="http://schemas.microsoft.com/office/drawing/2014/main" id="{00000000-0008-0000-0600-00000C440000}"/>
            </a:ext>
          </a:extLst>
        </xdr:cNvPr>
        <xdr:cNvGrpSpPr>
          <a:grpSpLocks/>
        </xdr:cNvGrpSpPr>
      </xdr:nvGrpSpPr>
      <xdr:grpSpPr bwMode="auto">
        <a:xfrm>
          <a:off x="3169920" y="0"/>
          <a:ext cx="365760" cy="0"/>
          <a:chOff x="338" y="260"/>
          <a:chExt cx="39" cy="104"/>
        </a:xfrm>
      </xdr:grpSpPr>
      <xdr:sp macro="" textlink="">
        <xdr:nvSpPr>
          <xdr:cNvPr id="111" name="テキスト 307">
            <a:extLst>
              <a:ext uri="{FF2B5EF4-FFF2-40B4-BE49-F238E27FC236}">
                <a16:creationId xmlns:a16="http://schemas.microsoft.com/office/drawing/2014/main" id="{00000000-0008-0000-0600-00006F000000}"/>
              </a:ext>
            </a:extLst>
          </xdr:cNvPr>
          <xdr:cNvSpPr txBox="1">
            <a:spLocks noChangeArrowheads="1"/>
          </xdr:cNvSpPr>
        </xdr:nvSpPr>
        <xdr:spPr bwMode="auto">
          <a:xfrm>
            <a:off x="31432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18288" tIns="0" rIns="18288" bIns="0" anchor="ctr" upright="1"/>
          <a:lstStyle/>
          <a:p>
            <a:pPr algn="ctr" rtl="0">
              <a:defRPr sz="1000"/>
            </a:pPr>
            <a:r>
              <a:rPr lang="ja-JP" altLang="en-US" sz="400" b="1" i="0" u="none" strike="noStrike" baseline="0">
                <a:solidFill>
                  <a:srgbClr val="000000"/>
                </a:solidFill>
                <a:latin typeface="ＭＳ ゴシック"/>
                <a:ea typeface="ＭＳ ゴシック"/>
              </a:rPr>
              <a:t>工事中につき  </a:t>
            </a:r>
            <a:r>
              <a:rPr lang="ja-JP" altLang="en-US" sz="400" b="1" i="0" u="none" strike="noStrike" baseline="0">
                <a:solidFill>
                  <a:srgbClr val="FFFFFF"/>
                </a:solidFill>
                <a:latin typeface="ＭＳ ゴシック"/>
                <a:ea typeface="ＭＳ ゴシック"/>
              </a:rPr>
              <a:t>.</a:t>
            </a:r>
            <a:endParaRPr lang="ja-JP" altLang="en-US" sz="400" b="1" i="0" u="none" strike="noStrike" baseline="0">
              <a:solidFill>
                <a:srgbClr val="000000"/>
              </a:solidFill>
              <a:latin typeface="ＭＳ ゴシック"/>
              <a:ea typeface="ＭＳ ゴシック"/>
            </a:endParaRPr>
          </a:p>
          <a:p>
            <a:pPr algn="ctr" rtl="0">
              <a:defRPr sz="1000"/>
            </a:pPr>
            <a:r>
              <a:rPr lang="ja-JP" altLang="en-US" sz="1050" b="1" i="0" u="none" strike="noStrike" baseline="0">
                <a:solidFill>
                  <a:srgbClr val="FF0000"/>
                </a:solidFill>
                <a:latin typeface="ＭＳ ゴシック"/>
                <a:ea typeface="ＭＳ ゴシック"/>
              </a:rPr>
              <a:t>右折禁止</a:t>
            </a:r>
            <a:r>
              <a:rPr lang="ja-JP" altLang="en-US" sz="700" b="1" i="0" u="none" strike="noStrike" baseline="0">
                <a:solidFill>
                  <a:srgbClr val="FF0000"/>
                </a:solidFill>
                <a:latin typeface="ＭＳ ゴシック"/>
                <a:ea typeface="ＭＳ ゴシック"/>
              </a:rPr>
              <a:t> </a:t>
            </a:r>
          </a:p>
          <a:p>
            <a:pPr algn="ctr" rtl="0">
              <a:defRPr sz="1000"/>
            </a:pPr>
            <a:r>
              <a:rPr lang="ja-JP" altLang="en-US" sz="400" b="1" i="0" u="none" strike="noStrike" baseline="0">
                <a:solidFill>
                  <a:srgbClr val="000000"/>
                </a:solidFill>
                <a:latin typeface="ＭＳ ゴシック"/>
                <a:ea typeface="ＭＳ ゴシック"/>
              </a:rPr>
              <a:t>ご協力下さい</a:t>
            </a:r>
          </a:p>
        </xdr:txBody>
      </xdr:sp>
      <xdr:sp macro="" textlink="">
        <xdr:nvSpPr>
          <xdr:cNvPr id="112" name="テキスト 308">
            <a:extLst>
              <a:ext uri="{FF2B5EF4-FFF2-40B4-BE49-F238E27FC236}">
                <a16:creationId xmlns:a16="http://schemas.microsoft.com/office/drawing/2014/main" id="{00000000-0008-0000-0600-000070000000}"/>
              </a:ext>
            </a:extLst>
          </xdr:cNvPr>
          <xdr:cNvSpPr txBox="1">
            <a:spLocks noChangeArrowheads="1"/>
          </xdr:cNvSpPr>
        </xdr:nvSpPr>
        <xdr:spPr bwMode="auto">
          <a:xfrm>
            <a:off x="31432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grpSp>
    <xdr:clientData/>
  </xdr:twoCellAnchor>
  <xdr:twoCellAnchor>
    <xdr:from>
      <xdr:col>30</xdr:col>
      <xdr:colOff>0</xdr:colOff>
      <xdr:row>0</xdr:row>
      <xdr:rowOff>0</xdr:rowOff>
    </xdr:from>
    <xdr:to>
      <xdr:col>33</xdr:col>
      <xdr:colOff>0</xdr:colOff>
      <xdr:row>0</xdr:row>
      <xdr:rowOff>0</xdr:rowOff>
    </xdr:to>
    <xdr:grpSp>
      <xdr:nvGrpSpPr>
        <xdr:cNvPr id="17421" name="Group 294">
          <a:extLst>
            <a:ext uri="{FF2B5EF4-FFF2-40B4-BE49-F238E27FC236}">
              <a16:creationId xmlns:a16="http://schemas.microsoft.com/office/drawing/2014/main" id="{00000000-0008-0000-0600-00000D440000}"/>
            </a:ext>
          </a:extLst>
        </xdr:cNvPr>
        <xdr:cNvGrpSpPr>
          <a:grpSpLocks/>
        </xdr:cNvGrpSpPr>
      </xdr:nvGrpSpPr>
      <xdr:grpSpPr bwMode="auto">
        <a:xfrm>
          <a:off x="3657600" y="0"/>
          <a:ext cx="365760" cy="0"/>
          <a:chOff x="390" y="260"/>
          <a:chExt cx="39" cy="104"/>
        </a:xfrm>
      </xdr:grpSpPr>
      <xdr:sp macro="" textlink="">
        <xdr:nvSpPr>
          <xdr:cNvPr id="114" name="テキスト 311">
            <a:extLst>
              <a:ext uri="{FF2B5EF4-FFF2-40B4-BE49-F238E27FC236}">
                <a16:creationId xmlns:a16="http://schemas.microsoft.com/office/drawing/2014/main" id="{00000000-0008-0000-0600-000072000000}"/>
              </a:ext>
            </a:extLst>
          </xdr:cNvPr>
          <xdr:cNvSpPr txBox="1">
            <a:spLocks noChangeArrowheads="1"/>
          </xdr:cNvSpPr>
        </xdr:nvSpPr>
        <xdr:spPr bwMode="auto">
          <a:xfrm>
            <a:off x="36004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18288" tIns="0" rIns="18288" bIns="0" anchor="ctr" upright="1"/>
          <a:lstStyle/>
          <a:p>
            <a:pPr algn="ctr" rtl="0">
              <a:defRPr sz="1000"/>
            </a:pPr>
            <a:r>
              <a:rPr lang="ja-JP" altLang="en-US" sz="400" b="1" i="0" u="none" strike="noStrike" baseline="0">
                <a:solidFill>
                  <a:srgbClr val="000000"/>
                </a:solidFill>
                <a:latin typeface="ＭＳ ゴシック"/>
                <a:ea typeface="ＭＳ ゴシック"/>
              </a:rPr>
              <a:t>工事中につき  </a:t>
            </a:r>
            <a:r>
              <a:rPr lang="ja-JP" altLang="en-US" sz="400" b="1" i="0" u="none" strike="noStrike" baseline="0">
                <a:solidFill>
                  <a:srgbClr val="FFFFFF"/>
                </a:solidFill>
                <a:latin typeface="ＭＳ ゴシック"/>
                <a:ea typeface="ＭＳ ゴシック"/>
              </a:rPr>
              <a:t>.</a:t>
            </a:r>
            <a:endParaRPr lang="ja-JP" altLang="en-US" sz="400" b="1" i="0" u="none" strike="noStrike" baseline="0">
              <a:solidFill>
                <a:srgbClr val="000000"/>
              </a:solidFill>
              <a:latin typeface="ＭＳ ゴシック"/>
              <a:ea typeface="ＭＳ ゴシック"/>
            </a:endParaRPr>
          </a:p>
          <a:p>
            <a:pPr algn="ctr" rtl="0">
              <a:defRPr sz="1000"/>
            </a:pPr>
            <a:r>
              <a:rPr lang="ja-JP" altLang="en-US" sz="1050" b="1" i="0" u="none" strike="noStrike" baseline="0">
                <a:solidFill>
                  <a:srgbClr val="FF0000"/>
                </a:solidFill>
                <a:latin typeface="ＭＳ ゴシック"/>
                <a:ea typeface="ＭＳ ゴシック"/>
              </a:rPr>
              <a:t>左折禁止</a:t>
            </a:r>
            <a:r>
              <a:rPr lang="ja-JP" altLang="en-US" sz="700" b="1" i="0" u="none" strike="noStrike" baseline="0">
                <a:solidFill>
                  <a:srgbClr val="FF0000"/>
                </a:solidFill>
                <a:latin typeface="ＭＳ ゴシック"/>
                <a:ea typeface="ＭＳ ゴシック"/>
              </a:rPr>
              <a:t> </a:t>
            </a:r>
          </a:p>
          <a:p>
            <a:pPr algn="ctr" rtl="0">
              <a:defRPr sz="1000"/>
            </a:pPr>
            <a:r>
              <a:rPr lang="ja-JP" altLang="en-US" sz="400" b="1" i="0" u="none" strike="noStrike" baseline="0">
                <a:solidFill>
                  <a:srgbClr val="000000"/>
                </a:solidFill>
                <a:latin typeface="ＭＳ ゴシック"/>
                <a:ea typeface="ＭＳ ゴシック"/>
              </a:rPr>
              <a:t>ご協力下さい</a:t>
            </a:r>
          </a:p>
        </xdr:txBody>
      </xdr:sp>
      <xdr:sp macro="" textlink="">
        <xdr:nvSpPr>
          <xdr:cNvPr id="115" name="テキスト 312">
            <a:extLst>
              <a:ext uri="{FF2B5EF4-FFF2-40B4-BE49-F238E27FC236}">
                <a16:creationId xmlns:a16="http://schemas.microsoft.com/office/drawing/2014/main" id="{00000000-0008-0000-0600-000073000000}"/>
              </a:ext>
            </a:extLst>
          </xdr:cNvPr>
          <xdr:cNvSpPr txBox="1">
            <a:spLocks noChangeArrowheads="1"/>
          </xdr:cNvSpPr>
        </xdr:nvSpPr>
        <xdr:spPr bwMode="auto">
          <a:xfrm>
            <a:off x="36004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grpSp>
    <xdr:clientData/>
  </xdr:twoCellAnchor>
  <xdr:twoCellAnchor>
    <xdr:from>
      <xdr:col>34</xdr:col>
      <xdr:colOff>0</xdr:colOff>
      <xdr:row>0</xdr:row>
      <xdr:rowOff>0</xdr:rowOff>
    </xdr:from>
    <xdr:to>
      <xdr:col>37</xdr:col>
      <xdr:colOff>0</xdr:colOff>
      <xdr:row>0</xdr:row>
      <xdr:rowOff>0</xdr:rowOff>
    </xdr:to>
    <xdr:grpSp>
      <xdr:nvGrpSpPr>
        <xdr:cNvPr id="17422" name="Group 297">
          <a:extLst>
            <a:ext uri="{FF2B5EF4-FFF2-40B4-BE49-F238E27FC236}">
              <a16:creationId xmlns:a16="http://schemas.microsoft.com/office/drawing/2014/main" id="{00000000-0008-0000-0600-00000E440000}"/>
            </a:ext>
          </a:extLst>
        </xdr:cNvPr>
        <xdr:cNvGrpSpPr>
          <a:grpSpLocks/>
        </xdr:cNvGrpSpPr>
      </xdr:nvGrpSpPr>
      <xdr:grpSpPr bwMode="auto">
        <a:xfrm>
          <a:off x="4145280" y="0"/>
          <a:ext cx="365760" cy="0"/>
          <a:chOff x="442" y="260"/>
          <a:chExt cx="39" cy="104"/>
        </a:xfrm>
      </xdr:grpSpPr>
      <xdr:sp macro="" textlink="">
        <xdr:nvSpPr>
          <xdr:cNvPr id="117" name="テキスト 314">
            <a:extLst>
              <a:ext uri="{FF2B5EF4-FFF2-40B4-BE49-F238E27FC236}">
                <a16:creationId xmlns:a16="http://schemas.microsoft.com/office/drawing/2014/main" id="{00000000-0008-0000-0600-000075000000}"/>
              </a:ext>
            </a:extLst>
          </xdr:cNvPr>
          <xdr:cNvSpPr txBox="1">
            <a:spLocks noChangeArrowheads="1"/>
          </xdr:cNvSpPr>
        </xdr:nvSpPr>
        <xdr:spPr bwMode="auto">
          <a:xfrm>
            <a:off x="40576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27432" tIns="0" rIns="27432" bIns="0" anchor="ctr" upright="1"/>
          <a:lstStyle/>
          <a:p>
            <a:pPr algn="ctr" rtl="0">
              <a:defRPr sz="1000"/>
            </a:pPr>
            <a:r>
              <a:rPr lang="ja-JP" altLang="en-US" sz="400" b="1" i="0" u="none" strike="noStrike" baseline="0">
                <a:solidFill>
                  <a:srgbClr val="000000"/>
                </a:solidFill>
                <a:latin typeface="ＭＳ ゴシック"/>
                <a:ea typeface="ＭＳ ゴシック"/>
              </a:rPr>
              <a:t> 工事中につき           </a:t>
            </a:r>
            <a:r>
              <a:rPr lang="ja-JP" altLang="en-US" sz="400" b="1" i="0" u="none" strike="noStrike" baseline="0">
                <a:solidFill>
                  <a:srgbClr val="FFFFFF"/>
                </a:solidFill>
                <a:latin typeface="ＭＳ ゴシック"/>
                <a:ea typeface="ＭＳ ゴシック"/>
              </a:rPr>
              <a:t>.</a:t>
            </a:r>
            <a:r>
              <a:rPr lang="ja-JP" altLang="en-US" sz="400" b="1" i="0" u="none" strike="noStrike" baseline="0">
                <a:solidFill>
                  <a:srgbClr val="000000"/>
                </a:solidFill>
                <a:latin typeface="ＭＳ ゴシック"/>
                <a:ea typeface="ＭＳ ゴシック"/>
              </a:rPr>
              <a:t>  </a:t>
            </a:r>
            <a:r>
              <a:rPr lang="ja-JP" altLang="en-US" sz="900" b="1" i="0" u="none" strike="noStrike" baseline="0">
                <a:solidFill>
                  <a:srgbClr val="FF0000"/>
                </a:solidFill>
                <a:latin typeface="ＭＳ ゴシック"/>
                <a:ea typeface="ＭＳ ゴシック"/>
              </a:rPr>
              <a:t>速度厳守</a:t>
            </a:r>
            <a:r>
              <a:rPr lang="ja-JP" altLang="en-US" sz="700" b="1" i="0" u="none" strike="noStrike" baseline="0">
                <a:solidFill>
                  <a:srgbClr val="FF0000"/>
                </a:solidFill>
                <a:latin typeface="ＭＳ ゴシック"/>
                <a:ea typeface="ＭＳ ゴシック"/>
              </a:rPr>
              <a:t> </a:t>
            </a:r>
          </a:p>
          <a:p>
            <a:pPr algn="ctr" rtl="0">
              <a:defRPr sz="1000"/>
            </a:pPr>
            <a:r>
              <a:rPr lang="ja-JP" altLang="en-US" sz="400" b="1" i="0" u="none" strike="noStrike" baseline="0">
                <a:solidFill>
                  <a:srgbClr val="FF0000"/>
                </a:solidFill>
                <a:latin typeface="ＭＳ ゴシック"/>
                <a:ea typeface="ＭＳ ゴシック"/>
              </a:rPr>
              <a:t>   </a:t>
            </a:r>
            <a:r>
              <a:rPr lang="ja-JP" altLang="en-US" sz="400" b="1" i="0" u="none" strike="noStrike" baseline="0">
                <a:solidFill>
                  <a:srgbClr val="000000"/>
                </a:solidFill>
                <a:latin typeface="ＭＳ ゴシック"/>
                <a:ea typeface="ＭＳ ゴシック"/>
              </a:rPr>
              <a:t>お願い致します</a:t>
            </a:r>
          </a:p>
        </xdr:txBody>
      </xdr:sp>
      <xdr:sp macro="" textlink="">
        <xdr:nvSpPr>
          <xdr:cNvPr id="118" name="テキスト 315">
            <a:extLst>
              <a:ext uri="{FF2B5EF4-FFF2-40B4-BE49-F238E27FC236}">
                <a16:creationId xmlns:a16="http://schemas.microsoft.com/office/drawing/2014/main" id="{00000000-0008-0000-0600-000076000000}"/>
              </a:ext>
            </a:extLst>
          </xdr:cNvPr>
          <xdr:cNvSpPr txBox="1">
            <a:spLocks noChangeArrowheads="1"/>
          </xdr:cNvSpPr>
        </xdr:nvSpPr>
        <xdr:spPr bwMode="auto">
          <a:xfrm>
            <a:off x="40576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grpSp>
        <xdr:nvGrpSpPr>
          <xdr:cNvPr id="18365" name="Group 300">
            <a:extLst>
              <a:ext uri="{FF2B5EF4-FFF2-40B4-BE49-F238E27FC236}">
                <a16:creationId xmlns:a16="http://schemas.microsoft.com/office/drawing/2014/main" id="{00000000-0008-0000-0600-0000BD470000}"/>
              </a:ext>
            </a:extLst>
          </xdr:cNvPr>
          <xdr:cNvGrpSpPr>
            <a:grpSpLocks/>
          </xdr:cNvGrpSpPr>
        </xdr:nvGrpSpPr>
        <xdr:grpSpPr bwMode="auto">
          <a:xfrm>
            <a:off x="452" y="263"/>
            <a:ext cx="17" cy="19"/>
            <a:chOff x="9040000" y="5260000"/>
            <a:chExt cx="340000" cy="380000"/>
          </a:xfrm>
        </xdr:grpSpPr>
        <xdr:sp macro="" textlink="">
          <xdr:nvSpPr>
            <xdr:cNvPr id="120" name="テキスト 318">
              <a:extLst>
                <a:ext uri="{FF2B5EF4-FFF2-40B4-BE49-F238E27FC236}">
                  <a16:creationId xmlns:a16="http://schemas.microsoft.com/office/drawing/2014/main" id="{00000000-0008-0000-0600-000078000000}"/>
                </a:ext>
              </a:extLst>
            </xdr:cNvPr>
            <xdr:cNvSpPr txBox="1">
              <a:spLocks noChangeArrowheads="1"/>
            </xdr:cNvSpPr>
          </xdr:nvSpPr>
          <xdr:spPr bwMode="auto">
            <a:xfrm>
              <a:off x="3902696" y="0"/>
              <a:ext cx="294667" cy="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27432" bIns="18288" anchor="ctr" upright="1"/>
            <a:lstStyle/>
            <a:p>
              <a:pPr algn="ctr" rtl="0">
                <a:defRPr sz="1000"/>
              </a:pPr>
              <a:r>
                <a:rPr lang="ja-JP" altLang="en-US" sz="600" b="1" i="0" u="none" strike="noStrike" baseline="0">
                  <a:solidFill>
                    <a:srgbClr val="003366"/>
                  </a:solidFill>
                  <a:latin typeface="ＭＳ ゴシック"/>
                  <a:ea typeface="ＭＳ ゴシック"/>
                </a:rPr>
                <a:t>20</a:t>
              </a:r>
            </a:p>
          </xdr:txBody>
        </xdr:sp>
        <xdr:sp macro="" textlink="">
          <xdr:nvSpPr>
            <xdr:cNvPr id="18367" name="Oval 302">
              <a:extLst>
                <a:ext uri="{FF2B5EF4-FFF2-40B4-BE49-F238E27FC236}">
                  <a16:creationId xmlns:a16="http://schemas.microsoft.com/office/drawing/2014/main" id="{00000000-0008-0000-0600-0000BF470000}"/>
                </a:ext>
              </a:extLst>
            </xdr:cNvPr>
            <xdr:cNvSpPr>
              <a:spLocks noChangeArrowheads="1"/>
            </xdr:cNvSpPr>
          </xdr:nvSpPr>
          <xdr:spPr bwMode="auto">
            <a:xfrm>
              <a:off x="9040000" y="5260000"/>
              <a:ext cx="340000" cy="380000"/>
            </a:xfrm>
            <a:prstGeom prst="ellipse">
              <a:avLst/>
            </a:prstGeom>
            <a:noFill/>
            <a:ln w="2476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clientData/>
  </xdr:twoCellAnchor>
  <xdr:twoCellAnchor>
    <xdr:from>
      <xdr:col>10</xdr:col>
      <xdr:colOff>60960</xdr:colOff>
      <xdr:row>1</xdr:row>
      <xdr:rowOff>0</xdr:rowOff>
    </xdr:from>
    <xdr:to>
      <xdr:col>12</xdr:col>
      <xdr:colOff>60960</xdr:colOff>
      <xdr:row>9</xdr:row>
      <xdr:rowOff>0</xdr:rowOff>
    </xdr:to>
    <xdr:grpSp>
      <xdr:nvGrpSpPr>
        <xdr:cNvPr id="17423" name="Group 346">
          <a:extLst>
            <a:ext uri="{FF2B5EF4-FFF2-40B4-BE49-F238E27FC236}">
              <a16:creationId xmlns:a16="http://schemas.microsoft.com/office/drawing/2014/main" id="{00000000-0008-0000-0600-00000F440000}"/>
            </a:ext>
          </a:extLst>
        </xdr:cNvPr>
        <xdr:cNvGrpSpPr>
          <a:grpSpLocks/>
        </xdr:cNvGrpSpPr>
      </xdr:nvGrpSpPr>
      <xdr:grpSpPr bwMode="auto">
        <a:xfrm>
          <a:off x="1280160" y="121920"/>
          <a:ext cx="243840" cy="975360"/>
          <a:chOff x="-4647" y="-116"/>
          <a:chExt cx="19994" cy="19968"/>
        </a:xfrm>
      </xdr:grpSpPr>
      <xdr:sp macro="" textlink="">
        <xdr:nvSpPr>
          <xdr:cNvPr id="18352" name="Rectangle 347">
            <a:extLst>
              <a:ext uri="{FF2B5EF4-FFF2-40B4-BE49-F238E27FC236}">
                <a16:creationId xmlns:a16="http://schemas.microsoft.com/office/drawing/2014/main" id="{00000000-0008-0000-0600-0000B0470000}"/>
              </a:ext>
            </a:extLst>
          </xdr:cNvPr>
          <xdr:cNvSpPr>
            <a:spLocks noChangeArrowheads="1"/>
          </xdr:cNvSpPr>
        </xdr:nvSpPr>
        <xdr:spPr bwMode="auto">
          <a:xfrm>
            <a:off x="-3109" y="-116"/>
            <a:ext cx="15380" cy="7488"/>
          </a:xfrm>
          <a:prstGeom prst="rect">
            <a:avLst/>
          </a:prstGeom>
          <a:noFill/>
          <a:ln w="9525">
            <a:solidFill>
              <a:srgbClr xmlns:mc="http://schemas.openxmlformats.org/markup-compatibility/2006" xmlns:a14="http://schemas.microsoft.com/office/drawing/2010/main" val="008000" mc:Ignorable="a14" a14:legacySpreadsheetColorIndex="17"/>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353" name="図形 402">
            <a:extLst>
              <a:ext uri="{FF2B5EF4-FFF2-40B4-BE49-F238E27FC236}">
                <a16:creationId xmlns:a16="http://schemas.microsoft.com/office/drawing/2014/main" id="{00000000-0008-0000-0600-0000B1470000}"/>
              </a:ext>
            </a:extLst>
          </xdr:cNvPr>
          <xdr:cNvSpPr>
            <a:spLocks/>
          </xdr:cNvSpPr>
        </xdr:nvSpPr>
        <xdr:spPr bwMode="auto">
          <a:xfrm>
            <a:off x="-3109" y="4300"/>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18354" name="図形 403">
            <a:extLst>
              <a:ext uri="{FF2B5EF4-FFF2-40B4-BE49-F238E27FC236}">
                <a16:creationId xmlns:a16="http://schemas.microsoft.com/office/drawing/2014/main" id="{00000000-0008-0000-0600-0000B2470000}"/>
              </a:ext>
            </a:extLst>
          </xdr:cNvPr>
          <xdr:cNvSpPr>
            <a:spLocks/>
          </xdr:cNvSpPr>
        </xdr:nvSpPr>
        <xdr:spPr bwMode="auto">
          <a:xfrm>
            <a:off x="-3878" y="76"/>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18355" name="図形 404">
            <a:extLst>
              <a:ext uri="{FF2B5EF4-FFF2-40B4-BE49-F238E27FC236}">
                <a16:creationId xmlns:a16="http://schemas.microsoft.com/office/drawing/2014/main" id="{00000000-0008-0000-0600-0000B3470000}"/>
              </a:ext>
            </a:extLst>
          </xdr:cNvPr>
          <xdr:cNvSpPr>
            <a:spLocks/>
          </xdr:cNvSpPr>
        </xdr:nvSpPr>
        <xdr:spPr bwMode="auto">
          <a:xfrm>
            <a:off x="-3878" y="2188"/>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18356" name="Rectangle 351">
            <a:extLst>
              <a:ext uri="{FF2B5EF4-FFF2-40B4-BE49-F238E27FC236}">
                <a16:creationId xmlns:a16="http://schemas.microsoft.com/office/drawing/2014/main" id="{00000000-0008-0000-0600-0000B4470000}"/>
              </a:ext>
            </a:extLst>
          </xdr:cNvPr>
          <xdr:cNvSpPr>
            <a:spLocks noChangeArrowheads="1"/>
          </xdr:cNvSpPr>
        </xdr:nvSpPr>
        <xdr:spPr bwMode="auto">
          <a:xfrm>
            <a:off x="-802" y="652"/>
            <a:ext cx="10766" cy="5760"/>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sp macro="" textlink="">
        <xdr:nvSpPr>
          <xdr:cNvPr id="18357" name="Oval 352">
            <a:extLst>
              <a:ext uri="{FF2B5EF4-FFF2-40B4-BE49-F238E27FC236}">
                <a16:creationId xmlns:a16="http://schemas.microsoft.com/office/drawing/2014/main" id="{00000000-0008-0000-0600-0000B5470000}"/>
              </a:ext>
            </a:extLst>
          </xdr:cNvPr>
          <xdr:cNvSpPr>
            <a:spLocks noChangeArrowheads="1"/>
          </xdr:cNvSpPr>
        </xdr:nvSpPr>
        <xdr:spPr bwMode="auto">
          <a:xfrm>
            <a:off x="-33" y="3724"/>
            <a:ext cx="8459" cy="2304"/>
          </a:xfrm>
          <a:prstGeom prst="ellipse">
            <a:avLst/>
          </a:prstGeom>
          <a:blipFill dpi="0" rotWithShape="0">
            <a:blip xmlns:r="http://schemas.openxmlformats.org/officeDocument/2006/relationships" r:embed="rId10"/>
            <a:srcRect/>
            <a:tile tx="0" ty="0" sx="100000" sy="100000" flip="none" algn="tl"/>
          </a:blipFill>
          <a:ln w="1">
            <a:solidFill>
              <a:srgbClr xmlns:mc="http://schemas.openxmlformats.org/markup-compatibility/2006" xmlns:a14="http://schemas.microsoft.com/office/drawing/2010/main" val="008000" mc:Ignorable="a14" a14:legacySpreadsheetColorIndex="17"/>
            </a:solidFill>
            <a:round/>
            <a:headEnd/>
            <a:tailEnd/>
          </a:ln>
        </xdr:spPr>
      </xdr:sp>
      <xdr:sp macro="" textlink="">
        <xdr:nvSpPr>
          <xdr:cNvPr id="18358" name="Oval 353">
            <a:extLst>
              <a:ext uri="{FF2B5EF4-FFF2-40B4-BE49-F238E27FC236}">
                <a16:creationId xmlns:a16="http://schemas.microsoft.com/office/drawing/2014/main" id="{00000000-0008-0000-0600-0000B6470000}"/>
              </a:ext>
            </a:extLst>
          </xdr:cNvPr>
          <xdr:cNvSpPr>
            <a:spLocks noChangeArrowheads="1"/>
          </xdr:cNvSpPr>
        </xdr:nvSpPr>
        <xdr:spPr bwMode="auto">
          <a:xfrm>
            <a:off x="-33" y="1036"/>
            <a:ext cx="8459" cy="2304"/>
          </a:xfrm>
          <a:prstGeom prst="ellipse">
            <a:avLst/>
          </a:prstGeom>
          <a:blipFill dpi="0" rotWithShape="0">
            <a:blip xmlns:r="http://schemas.openxmlformats.org/officeDocument/2006/relationships" r:embed="rId11"/>
            <a:srcRect/>
            <a:tile tx="0" ty="0" sx="100000" sy="100000" flip="none" algn="tl"/>
          </a:blipFill>
          <a:ln w="1">
            <a:solidFill>
              <a:srgbClr xmlns:mc="http://schemas.openxmlformats.org/markup-compatibility/2006" xmlns:a14="http://schemas.microsoft.com/office/drawing/2010/main" val="008000" mc:Ignorable="a14" a14:legacySpreadsheetColorIndex="17"/>
            </a:solidFill>
            <a:round/>
            <a:headEnd/>
            <a:tailEnd/>
          </a:ln>
        </xdr:spPr>
      </xdr:sp>
      <xdr:sp macro="" textlink="">
        <xdr:nvSpPr>
          <xdr:cNvPr id="18359" name="Line 354">
            <a:extLst>
              <a:ext uri="{FF2B5EF4-FFF2-40B4-BE49-F238E27FC236}">
                <a16:creationId xmlns:a16="http://schemas.microsoft.com/office/drawing/2014/main" id="{00000000-0008-0000-0600-0000B7470000}"/>
              </a:ext>
            </a:extLst>
          </xdr:cNvPr>
          <xdr:cNvSpPr>
            <a:spLocks noChangeShapeType="1"/>
          </xdr:cNvSpPr>
        </xdr:nvSpPr>
        <xdr:spPr bwMode="auto">
          <a:xfrm flipV="1">
            <a:off x="5350" y="6412"/>
            <a:ext cx="5383" cy="768"/>
          </a:xfrm>
          <a:prstGeom prst="line">
            <a:avLst/>
          </a:prstGeom>
          <a:noFill/>
          <a:ln w="2476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sp macro="" textlink="">
        <xdr:nvSpPr>
          <xdr:cNvPr id="18360" name="Line 355">
            <a:extLst>
              <a:ext uri="{FF2B5EF4-FFF2-40B4-BE49-F238E27FC236}">
                <a16:creationId xmlns:a16="http://schemas.microsoft.com/office/drawing/2014/main" id="{00000000-0008-0000-0600-0000B8470000}"/>
              </a:ext>
            </a:extLst>
          </xdr:cNvPr>
          <xdr:cNvSpPr>
            <a:spLocks noChangeShapeType="1"/>
          </xdr:cNvSpPr>
        </xdr:nvSpPr>
        <xdr:spPr bwMode="auto">
          <a:xfrm flipV="1">
            <a:off x="-2340" y="76"/>
            <a:ext cx="5383" cy="768"/>
          </a:xfrm>
          <a:prstGeom prst="line">
            <a:avLst/>
          </a:prstGeom>
          <a:noFill/>
          <a:ln w="2476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sp macro="" textlink="">
        <xdr:nvSpPr>
          <xdr:cNvPr id="18361" name="Rectangle 356">
            <a:extLst>
              <a:ext uri="{FF2B5EF4-FFF2-40B4-BE49-F238E27FC236}">
                <a16:creationId xmlns:a16="http://schemas.microsoft.com/office/drawing/2014/main" id="{00000000-0008-0000-0600-0000B9470000}"/>
              </a:ext>
            </a:extLst>
          </xdr:cNvPr>
          <xdr:cNvSpPr>
            <a:spLocks noChangeArrowheads="1"/>
          </xdr:cNvSpPr>
        </xdr:nvSpPr>
        <xdr:spPr bwMode="auto">
          <a:xfrm>
            <a:off x="3812" y="7372"/>
            <a:ext cx="2307" cy="12480"/>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sp macro="" textlink="">
        <xdr:nvSpPr>
          <xdr:cNvPr id="18362" name="Rectangle 357">
            <a:extLst>
              <a:ext uri="{FF2B5EF4-FFF2-40B4-BE49-F238E27FC236}">
                <a16:creationId xmlns:a16="http://schemas.microsoft.com/office/drawing/2014/main" id="{00000000-0008-0000-0600-0000BA470000}"/>
              </a:ext>
            </a:extLst>
          </xdr:cNvPr>
          <xdr:cNvSpPr>
            <a:spLocks noChangeArrowheads="1"/>
          </xdr:cNvSpPr>
        </xdr:nvSpPr>
        <xdr:spPr bwMode="auto">
          <a:xfrm>
            <a:off x="-4647" y="19276"/>
            <a:ext cx="19994" cy="576"/>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grpSp>
    <xdr:clientData/>
  </xdr:twoCellAnchor>
  <xdr:twoCellAnchor>
    <xdr:from>
      <xdr:col>25</xdr:col>
      <xdr:colOff>0</xdr:colOff>
      <xdr:row>6</xdr:row>
      <xdr:rowOff>0</xdr:rowOff>
    </xdr:from>
    <xdr:to>
      <xdr:col>29</xdr:col>
      <xdr:colOff>0</xdr:colOff>
      <xdr:row>8</xdr:row>
      <xdr:rowOff>0</xdr:rowOff>
    </xdr:to>
    <xdr:grpSp>
      <xdr:nvGrpSpPr>
        <xdr:cNvPr id="17424" name="Group 358">
          <a:extLst>
            <a:ext uri="{FF2B5EF4-FFF2-40B4-BE49-F238E27FC236}">
              <a16:creationId xmlns:a16="http://schemas.microsoft.com/office/drawing/2014/main" id="{00000000-0008-0000-0600-000010440000}"/>
            </a:ext>
          </a:extLst>
        </xdr:cNvPr>
        <xdr:cNvGrpSpPr>
          <a:grpSpLocks/>
        </xdr:cNvGrpSpPr>
      </xdr:nvGrpSpPr>
      <xdr:grpSpPr bwMode="auto">
        <a:xfrm>
          <a:off x="3048000" y="731520"/>
          <a:ext cx="487680" cy="243840"/>
          <a:chOff x="125" y="-102"/>
          <a:chExt cx="20020" cy="19994"/>
        </a:xfrm>
      </xdr:grpSpPr>
      <xdr:sp macro="" textlink="">
        <xdr:nvSpPr>
          <xdr:cNvPr id="18348" name="Rectangle 359">
            <a:extLst>
              <a:ext uri="{FF2B5EF4-FFF2-40B4-BE49-F238E27FC236}">
                <a16:creationId xmlns:a16="http://schemas.microsoft.com/office/drawing/2014/main" id="{00000000-0008-0000-0600-0000AC470000}"/>
              </a:ext>
            </a:extLst>
          </xdr:cNvPr>
          <xdr:cNvSpPr>
            <a:spLocks noChangeArrowheads="1"/>
          </xdr:cNvSpPr>
        </xdr:nvSpPr>
        <xdr:spPr bwMode="auto">
          <a:xfrm>
            <a:off x="125" y="-102"/>
            <a:ext cx="20020" cy="19994"/>
          </a:xfrm>
          <a:prstGeom prst="rect">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FF0000" mc:Ignorable="a14" a14:legacySpreadsheetColorIndex="10"/>
            </a:solidFill>
            <a:miter lim="800000"/>
            <a:headEnd/>
            <a:tailEnd/>
          </a:ln>
        </xdr:spPr>
      </xdr:sp>
      <xdr:grpSp>
        <xdr:nvGrpSpPr>
          <xdr:cNvPr id="18349" name="Group 360">
            <a:extLst>
              <a:ext uri="{FF2B5EF4-FFF2-40B4-BE49-F238E27FC236}">
                <a16:creationId xmlns:a16="http://schemas.microsoft.com/office/drawing/2014/main" id="{00000000-0008-0000-0600-0000AD470000}"/>
              </a:ext>
            </a:extLst>
          </xdr:cNvPr>
          <xdr:cNvGrpSpPr>
            <a:grpSpLocks/>
          </xdr:cNvGrpSpPr>
        </xdr:nvGrpSpPr>
        <xdr:grpSpPr bwMode="auto">
          <a:xfrm>
            <a:off x="2050" y="5281"/>
            <a:ext cx="16555" cy="9997"/>
            <a:chOff x="6600000" y="8980000"/>
            <a:chExt cx="860000" cy="260000"/>
          </a:xfrm>
        </xdr:grpSpPr>
        <xdr:sp macro="" textlink="">
          <xdr:nvSpPr>
            <xdr:cNvPr id="18350" name="Rectangle 361">
              <a:extLst>
                <a:ext uri="{FF2B5EF4-FFF2-40B4-BE49-F238E27FC236}">
                  <a16:creationId xmlns:a16="http://schemas.microsoft.com/office/drawing/2014/main" id="{00000000-0008-0000-0600-0000AE470000}"/>
                </a:ext>
              </a:extLst>
            </xdr:cNvPr>
            <xdr:cNvSpPr>
              <a:spLocks noChangeArrowheads="1"/>
            </xdr:cNvSpPr>
          </xdr:nvSpPr>
          <xdr:spPr bwMode="auto">
            <a:xfrm>
              <a:off x="6600000" y="9040000"/>
              <a:ext cx="600000" cy="14000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sp>
        <xdr:sp macro="" textlink="">
          <xdr:nvSpPr>
            <xdr:cNvPr id="18351" name="図形 464">
              <a:extLst>
                <a:ext uri="{FF2B5EF4-FFF2-40B4-BE49-F238E27FC236}">
                  <a16:creationId xmlns:a16="http://schemas.microsoft.com/office/drawing/2014/main" id="{00000000-0008-0000-0600-0000AF470000}"/>
                </a:ext>
              </a:extLst>
            </xdr:cNvPr>
            <xdr:cNvSpPr>
              <a:spLocks/>
            </xdr:cNvSpPr>
          </xdr:nvSpPr>
          <xdr:spPr bwMode="auto">
            <a:xfrm>
              <a:off x="7200000" y="8980000"/>
              <a:ext cx="260000" cy="260000"/>
            </a:xfrm>
            <a:custGeom>
              <a:avLst/>
              <a:gdLst>
                <a:gd name="T0" fmla="*/ 260000 w 16384"/>
                <a:gd name="T1" fmla="*/ 127445 h 16384"/>
                <a:gd name="T2" fmla="*/ 0 w 16384"/>
                <a:gd name="T3" fmla="*/ 0 h 16384"/>
                <a:gd name="T4" fmla="*/ 0 w 16384"/>
                <a:gd name="T5" fmla="*/ 260000 h 16384"/>
                <a:gd name="T6" fmla="*/ 260000 w 16384"/>
                <a:gd name="T7" fmla="*/ 127445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8031"/>
                  </a:moveTo>
                  <a:lnTo>
                    <a:pt x="0" y="0"/>
                  </a:lnTo>
                  <a:lnTo>
                    <a:pt x="0" y="16384"/>
                  </a:lnTo>
                  <a:lnTo>
                    <a:pt x="16384" y="8031"/>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grpSp>
    <xdr:clientData/>
  </xdr:twoCellAnchor>
  <xdr:twoCellAnchor>
    <xdr:from>
      <xdr:col>25</xdr:col>
      <xdr:colOff>0</xdr:colOff>
      <xdr:row>2</xdr:row>
      <xdr:rowOff>0</xdr:rowOff>
    </xdr:from>
    <xdr:to>
      <xdr:col>29</xdr:col>
      <xdr:colOff>0</xdr:colOff>
      <xdr:row>4</xdr:row>
      <xdr:rowOff>0</xdr:rowOff>
    </xdr:to>
    <xdr:grpSp>
      <xdr:nvGrpSpPr>
        <xdr:cNvPr id="17425" name="Group 363">
          <a:extLst>
            <a:ext uri="{FF2B5EF4-FFF2-40B4-BE49-F238E27FC236}">
              <a16:creationId xmlns:a16="http://schemas.microsoft.com/office/drawing/2014/main" id="{00000000-0008-0000-0600-000011440000}"/>
            </a:ext>
          </a:extLst>
        </xdr:cNvPr>
        <xdr:cNvGrpSpPr>
          <a:grpSpLocks/>
        </xdr:cNvGrpSpPr>
      </xdr:nvGrpSpPr>
      <xdr:grpSpPr bwMode="auto">
        <a:xfrm>
          <a:off x="3048000" y="243840"/>
          <a:ext cx="487680" cy="243840"/>
          <a:chOff x="125" y="-90"/>
          <a:chExt cx="20020" cy="19994"/>
        </a:xfrm>
      </xdr:grpSpPr>
      <xdr:sp macro="" textlink="">
        <xdr:nvSpPr>
          <xdr:cNvPr id="18344" name="Rectangle 364">
            <a:extLst>
              <a:ext uri="{FF2B5EF4-FFF2-40B4-BE49-F238E27FC236}">
                <a16:creationId xmlns:a16="http://schemas.microsoft.com/office/drawing/2014/main" id="{00000000-0008-0000-0600-0000A8470000}"/>
              </a:ext>
            </a:extLst>
          </xdr:cNvPr>
          <xdr:cNvSpPr>
            <a:spLocks noChangeArrowheads="1"/>
          </xdr:cNvSpPr>
        </xdr:nvSpPr>
        <xdr:spPr bwMode="auto">
          <a:xfrm>
            <a:off x="125" y="-90"/>
            <a:ext cx="20020" cy="19994"/>
          </a:xfrm>
          <a:prstGeom prst="rect">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FF0000" mc:Ignorable="a14" a14:legacySpreadsheetColorIndex="10"/>
            </a:solidFill>
            <a:miter lim="800000"/>
            <a:headEnd/>
            <a:tailEnd/>
          </a:ln>
        </xdr:spPr>
      </xdr:sp>
      <xdr:grpSp>
        <xdr:nvGrpSpPr>
          <xdr:cNvPr id="18345" name="Group 365">
            <a:extLst>
              <a:ext uri="{FF2B5EF4-FFF2-40B4-BE49-F238E27FC236}">
                <a16:creationId xmlns:a16="http://schemas.microsoft.com/office/drawing/2014/main" id="{00000000-0008-0000-0600-0000A9470000}"/>
              </a:ext>
            </a:extLst>
          </xdr:cNvPr>
          <xdr:cNvGrpSpPr>
            <a:grpSpLocks/>
          </xdr:cNvGrpSpPr>
        </xdr:nvGrpSpPr>
        <xdr:grpSpPr bwMode="auto">
          <a:xfrm>
            <a:off x="1665" y="5293"/>
            <a:ext cx="16170" cy="9997"/>
            <a:chOff x="6580000" y="7940000"/>
            <a:chExt cx="840000" cy="260000"/>
          </a:xfrm>
        </xdr:grpSpPr>
        <xdr:sp macro="" textlink="">
          <xdr:nvSpPr>
            <xdr:cNvPr id="18346" name="図形 463">
              <a:extLst>
                <a:ext uri="{FF2B5EF4-FFF2-40B4-BE49-F238E27FC236}">
                  <a16:creationId xmlns:a16="http://schemas.microsoft.com/office/drawing/2014/main" id="{00000000-0008-0000-0600-0000AA470000}"/>
                </a:ext>
              </a:extLst>
            </xdr:cNvPr>
            <xdr:cNvSpPr>
              <a:spLocks/>
            </xdr:cNvSpPr>
          </xdr:nvSpPr>
          <xdr:spPr bwMode="auto">
            <a:xfrm>
              <a:off x="6580000" y="7940000"/>
              <a:ext cx="240000" cy="260000"/>
            </a:xfrm>
            <a:custGeom>
              <a:avLst/>
              <a:gdLst>
                <a:gd name="T0" fmla="*/ 0 w 16384"/>
                <a:gd name="T1" fmla="*/ 137649 h 16384"/>
                <a:gd name="T2" fmla="*/ 240000 w 16384"/>
                <a:gd name="T3" fmla="*/ 0 h 16384"/>
                <a:gd name="T4" fmla="*/ 240000 w 16384"/>
                <a:gd name="T5" fmla="*/ 260000 h 16384"/>
                <a:gd name="T6" fmla="*/ 0 w 16384"/>
                <a:gd name="T7" fmla="*/ 137649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0" y="8674"/>
                  </a:moveTo>
                  <a:lnTo>
                    <a:pt x="16384" y="0"/>
                  </a:lnTo>
                  <a:lnTo>
                    <a:pt x="16384" y="16384"/>
                  </a:lnTo>
                  <a:lnTo>
                    <a:pt x="0" y="867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8347" name="Rectangle 367">
              <a:extLst>
                <a:ext uri="{FF2B5EF4-FFF2-40B4-BE49-F238E27FC236}">
                  <a16:creationId xmlns:a16="http://schemas.microsoft.com/office/drawing/2014/main" id="{00000000-0008-0000-0600-0000AB470000}"/>
                </a:ext>
              </a:extLst>
            </xdr:cNvPr>
            <xdr:cNvSpPr>
              <a:spLocks noChangeArrowheads="1"/>
            </xdr:cNvSpPr>
          </xdr:nvSpPr>
          <xdr:spPr bwMode="auto">
            <a:xfrm>
              <a:off x="6820000" y="8000000"/>
              <a:ext cx="600000" cy="14000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sp>
      </xdr:grpSp>
    </xdr:grpSp>
    <xdr:clientData/>
  </xdr:twoCellAnchor>
  <xdr:twoCellAnchor>
    <xdr:from>
      <xdr:col>14</xdr:col>
      <xdr:colOff>60960</xdr:colOff>
      <xdr:row>1</xdr:row>
      <xdr:rowOff>0</xdr:rowOff>
    </xdr:from>
    <xdr:to>
      <xdr:col>16</xdr:col>
      <xdr:colOff>60960</xdr:colOff>
      <xdr:row>9</xdr:row>
      <xdr:rowOff>0</xdr:rowOff>
    </xdr:to>
    <xdr:grpSp>
      <xdr:nvGrpSpPr>
        <xdr:cNvPr id="17426" name="Group 368">
          <a:extLst>
            <a:ext uri="{FF2B5EF4-FFF2-40B4-BE49-F238E27FC236}">
              <a16:creationId xmlns:a16="http://schemas.microsoft.com/office/drawing/2014/main" id="{00000000-0008-0000-0600-000012440000}"/>
            </a:ext>
          </a:extLst>
        </xdr:cNvPr>
        <xdr:cNvGrpSpPr>
          <a:grpSpLocks/>
        </xdr:cNvGrpSpPr>
      </xdr:nvGrpSpPr>
      <xdr:grpSpPr bwMode="auto">
        <a:xfrm>
          <a:off x="1767840" y="121920"/>
          <a:ext cx="243840" cy="975360"/>
          <a:chOff x="-4659" y="-116"/>
          <a:chExt cx="19994" cy="19968"/>
        </a:xfrm>
      </xdr:grpSpPr>
      <xdr:sp macro="" textlink="">
        <xdr:nvSpPr>
          <xdr:cNvPr id="18333" name="Rectangle 369">
            <a:extLst>
              <a:ext uri="{FF2B5EF4-FFF2-40B4-BE49-F238E27FC236}">
                <a16:creationId xmlns:a16="http://schemas.microsoft.com/office/drawing/2014/main" id="{00000000-0008-0000-0600-00009D470000}"/>
              </a:ext>
            </a:extLst>
          </xdr:cNvPr>
          <xdr:cNvSpPr>
            <a:spLocks noChangeArrowheads="1"/>
          </xdr:cNvSpPr>
        </xdr:nvSpPr>
        <xdr:spPr bwMode="auto">
          <a:xfrm>
            <a:off x="-3121" y="-116"/>
            <a:ext cx="15380" cy="7488"/>
          </a:xfrm>
          <a:prstGeom prst="rect">
            <a:avLst/>
          </a:prstGeom>
          <a:noFill/>
          <a:ln w="9525">
            <a:solidFill>
              <a:srgbClr xmlns:mc="http://schemas.openxmlformats.org/markup-compatibility/2006" xmlns:a14="http://schemas.microsoft.com/office/drawing/2010/main" val="008000" mc:Ignorable="a14" a14:legacySpreadsheetColorIndex="17"/>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334" name="図形 573">
            <a:extLst>
              <a:ext uri="{FF2B5EF4-FFF2-40B4-BE49-F238E27FC236}">
                <a16:creationId xmlns:a16="http://schemas.microsoft.com/office/drawing/2014/main" id="{00000000-0008-0000-0600-00009E470000}"/>
              </a:ext>
            </a:extLst>
          </xdr:cNvPr>
          <xdr:cNvSpPr>
            <a:spLocks/>
          </xdr:cNvSpPr>
        </xdr:nvSpPr>
        <xdr:spPr bwMode="auto">
          <a:xfrm>
            <a:off x="-3121" y="4300"/>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18335" name="図形 574">
            <a:extLst>
              <a:ext uri="{FF2B5EF4-FFF2-40B4-BE49-F238E27FC236}">
                <a16:creationId xmlns:a16="http://schemas.microsoft.com/office/drawing/2014/main" id="{00000000-0008-0000-0600-00009F470000}"/>
              </a:ext>
            </a:extLst>
          </xdr:cNvPr>
          <xdr:cNvSpPr>
            <a:spLocks/>
          </xdr:cNvSpPr>
        </xdr:nvSpPr>
        <xdr:spPr bwMode="auto">
          <a:xfrm>
            <a:off x="-3890" y="76"/>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18336" name="図形 575">
            <a:extLst>
              <a:ext uri="{FF2B5EF4-FFF2-40B4-BE49-F238E27FC236}">
                <a16:creationId xmlns:a16="http://schemas.microsoft.com/office/drawing/2014/main" id="{00000000-0008-0000-0600-0000A0470000}"/>
              </a:ext>
            </a:extLst>
          </xdr:cNvPr>
          <xdr:cNvSpPr>
            <a:spLocks/>
          </xdr:cNvSpPr>
        </xdr:nvSpPr>
        <xdr:spPr bwMode="auto">
          <a:xfrm>
            <a:off x="-3890" y="2188"/>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18337" name="Rectangle 373">
            <a:extLst>
              <a:ext uri="{FF2B5EF4-FFF2-40B4-BE49-F238E27FC236}">
                <a16:creationId xmlns:a16="http://schemas.microsoft.com/office/drawing/2014/main" id="{00000000-0008-0000-0600-0000A1470000}"/>
              </a:ext>
            </a:extLst>
          </xdr:cNvPr>
          <xdr:cNvSpPr>
            <a:spLocks noChangeArrowheads="1"/>
          </xdr:cNvSpPr>
        </xdr:nvSpPr>
        <xdr:spPr bwMode="auto">
          <a:xfrm>
            <a:off x="-814" y="652"/>
            <a:ext cx="10766" cy="5760"/>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sp macro="" textlink="">
        <xdr:nvSpPr>
          <xdr:cNvPr id="18338" name="Oval 374">
            <a:extLst>
              <a:ext uri="{FF2B5EF4-FFF2-40B4-BE49-F238E27FC236}">
                <a16:creationId xmlns:a16="http://schemas.microsoft.com/office/drawing/2014/main" id="{00000000-0008-0000-0600-0000A2470000}"/>
              </a:ext>
            </a:extLst>
          </xdr:cNvPr>
          <xdr:cNvSpPr>
            <a:spLocks noChangeArrowheads="1"/>
          </xdr:cNvSpPr>
        </xdr:nvSpPr>
        <xdr:spPr bwMode="auto">
          <a:xfrm>
            <a:off x="-45" y="3724"/>
            <a:ext cx="8459" cy="2304"/>
          </a:xfrm>
          <a:prstGeom prst="ellipse">
            <a:avLst/>
          </a:prstGeom>
          <a:blipFill dpi="0" rotWithShape="0">
            <a:blip xmlns:r="http://schemas.openxmlformats.org/officeDocument/2006/relationships" r:embed="rId10"/>
            <a:srcRect/>
            <a:tile tx="0" ty="0" sx="100000" sy="100000" flip="none" algn="tl"/>
          </a:blipFill>
          <a:ln w="1">
            <a:solidFill>
              <a:srgbClr xmlns:mc="http://schemas.openxmlformats.org/markup-compatibility/2006" xmlns:a14="http://schemas.microsoft.com/office/drawing/2010/main" val="008000" mc:Ignorable="a14" a14:legacySpreadsheetColorIndex="17"/>
            </a:solidFill>
            <a:round/>
            <a:headEnd/>
            <a:tailEnd/>
          </a:ln>
        </xdr:spPr>
      </xdr:sp>
      <xdr:sp macro="" textlink="">
        <xdr:nvSpPr>
          <xdr:cNvPr id="18339" name="Oval 375">
            <a:extLst>
              <a:ext uri="{FF2B5EF4-FFF2-40B4-BE49-F238E27FC236}">
                <a16:creationId xmlns:a16="http://schemas.microsoft.com/office/drawing/2014/main" id="{00000000-0008-0000-0600-0000A3470000}"/>
              </a:ext>
            </a:extLst>
          </xdr:cNvPr>
          <xdr:cNvSpPr>
            <a:spLocks noChangeArrowheads="1"/>
          </xdr:cNvSpPr>
        </xdr:nvSpPr>
        <xdr:spPr bwMode="auto">
          <a:xfrm>
            <a:off x="-45" y="1036"/>
            <a:ext cx="8459" cy="2304"/>
          </a:xfrm>
          <a:prstGeom prst="ellipse">
            <a:avLst/>
          </a:prstGeom>
          <a:blipFill dpi="0" rotWithShape="0">
            <a:blip xmlns:r="http://schemas.openxmlformats.org/officeDocument/2006/relationships" r:embed="rId11"/>
            <a:srcRect/>
            <a:tile tx="0" ty="0" sx="100000" sy="100000" flip="none" algn="tl"/>
          </a:blipFill>
          <a:ln w="1">
            <a:solidFill>
              <a:srgbClr xmlns:mc="http://schemas.openxmlformats.org/markup-compatibility/2006" xmlns:a14="http://schemas.microsoft.com/office/drawing/2010/main" val="008000" mc:Ignorable="a14" a14:legacySpreadsheetColorIndex="17"/>
            </a:solidFill>
            <a:round/>
            <a:headEnd/>
            <a:tailEnd/>
          </a:ln>
        </xdr:spPr>
      </xdr:sp>
      <xdr:sp macro="" textlink="">
        <xdr:nvSpPr>
          <xdr:cNvPr id="18340" name="Line 376">
            <a:extLst>
              <a:ext uri="{FF2B5EF4-FFF2-40B4-BE49-F238E27FC236}">
                <a16:creationId xmlns:a16="http://schemas.microsoft.com/office/drawing/2014/main" id="{00000000-0008-0000-0600-0000A4470000}"/>
              </a:ext>
            </a:extLst>
          </xdr:cNvPr>
          <xdr:cNvSpPr>
            <a:spLocks noChangeShapeType="1"/>
          </xdr:cNvSpPr>
        </xdr:nvSpPr>
        <xdr:spPr bwMode="auto">
          <a:xfrm flipV="1">
            <a:off x="5338" y="6412"/>
            <a:ext cx="5383" cy="768"/>
          </a:xfrm>
          <a:prstGeom prst="line">
            <a:avLst/>
          </a:prstGeom>
          <a:noFill/>
          <a:ln w="2476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sp macro="" textlink="">
        <xdr:nvSpPr>
          <xdr:cNvPr id="18341" name="Line 377">
            <a:extLst>
              <a:ext uri="{FF2B5EF4-FFF2-40B4-BE49-F238E27FC236}">
                <a16:creationId xmlns:a16="http://schemas.microsoft.com/office/drawing/2014/main" id="{00000000-0008-0000-0600-0000A5470000}"/>
              </a:ext>
            </a:extLst>
          </xdr:cNvPr>
          <xdr:cNvSpPr>
            <a:spLocks noChangeShapeType="1"/>
          </xdr:cNvSpPr>
        </xdr:nvSpPr>
        <xdr:spPr bwMode="auto">
          <a:xfrm flipV="1">
            <a:off x="-2352" y="76"/>
            <a:ext cx="5383" cy="768"/>
          </a:xfrm>
          <a:prstGeom prst="line">
            <a:avLst/>
          </a:prstGeom>
          <a:noFill/>
          <a:ln w="2476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sp macro="" textlink="">
        <xdr:nvSpPr>
          <xdr:cNvPr id="18342" name="Rectangle 378">
            <a:extLst>
              <a:ext uri="{FF2B5EF4-FFF2-40B4-BE49-F238E27FC236}">
                <a16:creationId xmlns:a16="http://schemas.microsoft.com/office/drawing/2014/main" id="{00000000-0008-0000-0600-0000A6470000}"/>
              </a:ext>
            </a:extLst>
          </xdr:cNvPr>
          <xdr:cNvSpPr>
            <a:spLocks noChangeArrowheads="1"/>
          </xdr:cNvSpPr>
        </xdr:nvSpPr>
        <xdr:spPr bwMode="auto">
          <a:xfrm>
            <a:off x="3800" y="7372"/>
            <a:ext cx="2307" cy="12480"/>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sp macro="" textlink="">
        <xdr:nvSpPr>
          <xdr:cNvPr id="18343" name="Rectangle 379">
            <a:extLst>
              <a:ext uri="{FF2B5EF4-FFF2-40B4-BE49-F238E27FC236}">
                <a16:creationId xmlns:a16="http://schemas.microsoft.com/office/drawing/2014/main" id="{00000000-0008-0000-0600-0000A7470000}"/>
              </a:ext>
            </a:extLst>
          </xdr:cNvPr>
          <xdr:cNvSpPr>
            <a:spLocks noChangeArrowheads="1"/>
          </xdr:cNvSpPr>
        </xdr:nvSpPr>
        <xdr:spPr bwMode="auto">
          <a:xfrm>
            <a:off x="-4659" y="19276"/>
            <a:ext cx="19994" cy="576"/>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grpSp>
    <xdr:clientData/>
  </xdr:twoCellAnchor>
  <xdr:twoCellAnchor>
    <xdr:from>
      <xdr:col>18</xdr:col>
      <xdr:colOff>0</xdr:colOff>
      <xdr:row>1</xdr:row>
      <xdr:rowOff>15240</xdr:rowOff>
    </xdr:from>
    <xdr:to>
      <xdr:col>24</xdr:col>
      <xdr:colOff>0</xdr:colOff>
      <xdr:row>9</xdr:row>
      <xdr:rowOff>15240</xdr:rowOff>
    </xdr:to>
    <xdr:grpSp>
      <xdr:nvGrpSpPr>
        <xdr:cNvPr id="17427" name="Group 380">
          <a:extLst>
            <a:ext uri="{FF2B5EF4-FFF2-40B4-BE49-F238E27FC236}">
              <a16:creationId xmlns:a16="http://schemas.microsoft.com/office/drawing/2014/main" id="{00000000-0008-0000-0600-000013440000}"/>
            </a:ext>
          </a:extLst>
        </xdr:cNvPr>
        <xdr:cNvGrpSpPr>
          <a:grpSpLocks/>
        </xdr:cNvGrpSpPr>
      </xdr:nvGrpSpPr>
      <xdr:grpSpPr bwMode="auto">
        <a:xfrm>
          <a:off x="2194560" y="137160"/>
          <a:ext cx="731520" cy="975360"/>
          <a:chOff x="234" y="379"/>
          <a:chExt cx="78" cy="104"/>
        </a:xfrm>
      </xdr:grpSpPr>
      <xdr:sp macro="" textlink="">
        <xdr:nvSpPr>
          <xdr:cNvPr id="18313" name="Rectangle 381">
            <a:extLst>
              <a:ext uri="{FF2B5EF4-FFF2-40B4-BE49-F238E27FC236}">
                <a16:creationId xmlns:a16="http://schemas.microsoft.com/office/drawing/2014/main" id="{00000000-0008-0000-0600-000089470000}"/>
              </a:ext>
            </a:extLst>
          </xdr:cNvPr>
          <xdr:cNvSpPr>
            <a:spLocks noChangeArrowheads="1"/>
          </xdr:cNvSpPr>
        </xdr:nvSpPr>
        <xdr:spPr bwMode="auto">
          <a:xfrm>
            <a:off x="234" y="379"/>
            <a:ext cx="78" cy="6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314" name="Rectangle 382">
            <a:extLst>
              <a:ext uri="{FF2B5EF4-FFF2-40B4-BE49-F238E27FC236}">
                <a16:creationId xmlns:a16="http://schemas.microsoft.com/office/drawing/2014/main" id="{00000000-0008-0000-0600-00008A470000}"/>
              </a:ext>
            </a:extLst>
          </xdr:cNvPr>
          <xdr:cNvSpPr>
            <a:spLocks noChangeArrowheads="1"/>
          </xdr:cNvSpPr>
        </xdr:nvSpPr>
        <xdr:spPr bwMode="auto">
          <a:xfrm>
            <a:off x="236" y="392"/>
            <a:ext cx="37" cy="39"/>
          </a:xfrm>
          <a:prstGeom prst="rect">
            <a:avLst/>
          </a:prstGeom>
          <a:blipFill dpi="0" rotWithShape="0">
            <a:blip xmlns:r="http://schemas.openxmlformats.org/officeDocument/2006/relationships" r:embed="rId12"/>
            <a:srcRect/>
            <a:tile tx="0" ty="0" sx="100000" sy="100000" flip="none" algn="tl"/>
          </a:blipFill>
          <a:ln w="17145">
            <a:solidFill>
              <a:srgbClr xmlns:mc="http://schemas.openxmlformats.org/markup-compatibility/2006" xmlns:a14="http://schemas.microsoft.com/office/drawing/2010/main" val="FFFF00" mc:Ignorable="a14" a14:legacySpreadsheetColorIndex="13"/>
            </a:solidFill>
            <a:miter lim="800000"/>
            <a:headEnd/>
            <a:tailEnd/>
          </a:ln>
        </xdr:spPr>
      </xdr:sp>
      <xdr:sp macro="" textlink="">
        <xdr:nvSpPr>
          <xdr:cNvPr id="18315" name="Rectangle 383">
            <a:extLst>
              <a:ext uri="{FF2B5EF4-FFF2-40B4-BE49-F238E27FC236}">
                <a16:creationId xmlns:a16="http://schemas.microsoft.com/office/drawing/2014/main" id="{00000000-0008-0000-0600-00008B470000}"/>
              </a:ext>
            </a:extLst>
          </xdr:cNvPr>
          <xdr:cNvSpPr>
            <a:spLocks noChangeArrowheads="1"/>
          </xdr:cNvSpPr>
        </xdr:nvSpPr>
        <xdr:spPr bwMode="auto">
          <a:xfrm>
            <a:off x="273" y="392"/>
            <a:ext cx="37" cy="39"/>
          </a:xfrm>
          <a:prstGeom prst="rect">
            <a:avLst/>
          </a:prstGeom>
          <a:blipFill dpi="0" rotWithShape="0">
            <a:blip xmlns:r="http://schemas.openxmlformats.org/officeDocument/2006/relationships" r:embed="rId12"/>
            <a:srcRect/>
            <a:tile tx="0" ty="0" sx="100000" sy="100000" flip="none" algn="tl"/>
          </a:blipFill>
          <a:ln w="17145">
            <a:solidFill>
              <a:srgbClr xmlns:mc="http://schemas.openxmlformats.org/markup-compatibility/2006" xmlns:a14="http://schemas.microsoft.com/office/drawing/2010/main" val="FFFF00" mc:Ignorable="a14" a14:legacySpreadsheetColorIndex="13"/>
            </a:solidFill>
            <a:miter lim="800000"/>
            <a:headEnd/>
            <a:tailEnd/>
          </a:ln>
        </xdr:spPr>
      </xdr:sp>
      <xdr:sp macro="" textlink="">
        <xdr:nvSpPr>
          <xdr:cNvPr id="18316" name="Rectangle 384">
            <a:extLst>
              <a:ext uri="{FF2B5EF4-FFF2-40B4-BE49-F238E27FC236}">
                <a16:creationId xmlns:a16="http://schemas.microsoft.com/office/drawing/2014/main" id="{00000000-0008-0000-0600-00008C470000}"/>
              </a:ext>
            </a:extLst>
          </xdr:cNvPr>
          <xdr:cNvSpPr>
            <a:spLocks noChangeArrowheads="1"/>
          </xdr:cNvSpPr>
        </xdr:nvSpPr>
        <xdr:spPr bwMode="auto">
          <a:xfrm>
            <a:off x="236" y="381"/>
            <a:ext cx="74" cy="11"/>
          </a:xfrm>
          <a:prstGeom prst="rect">
            <a:avLst/>
          </a:prstGeom>
          <a:blipFill dpi="0" rotWithShape="0">
            <a:blip xmlns:r="http://schemas.openxmlformats.org/officeDocument/2006/relationships" r:embed="rId13"/>
            <a:srcRect/>
            <a:tile tx="0" ty="0" sx="100000" sy="100000" flip="none" algn="tl"/>
          </a:blipFill>
          <a:ln w="17145">
            <a:solidFill>
              <a:srgbClr xmlns:mc="http://schemas.openxmlformats.org/markup-compatibility/2006" xmlns:a14="http://schemas.microsoft.com/office/drawing/2010/main" val="FFFF00" mc:Ignorable="a14" a14:legacySpreadsheetColorIndex="13"/>
            </a:solidFill>
            <a:miter lim="800000"/>
            <a:headEnd/>
            <a:tailEnd/>
          </a:ln>
        </xdr:spPr>
      </xdr:sp>
      <xdr:sp macro="" textlink="">
        <xdr:nvSpPr>
          <xdr:cNvPr id="18317" name="Rectangle 385">
            <a:extLst>
              <a:ext uri="{FF2B5EF4-FFF2-40B4-BE49-F238E27FC236}">
                <a16:creationId xmlns:a16="http://schemas.microsoft.com/office/drawing/2014/main" id="{00000000-0008-0000-0600-00008D470000}"/>
              </a:ext>
            </a:extLst>
          </xdr:cNvPr>
          <xdr:cNvSpPr>
            <a:spLocks noChangeArrowheads="1"/>
          </xdr:cNvSpPr>
        </xdr:nvSpPr>
        <xdr:spPr bwMode="auto">
          <a:xfrm>
            <a:off x="236" y="432"/>
            <a:ext cx="74" cy="11"/>
          </a:xfrm>
          <a:prstGeom prst="rect">
            <a:avLst/>
          </a:prstGeom>
          <a:solidFill>
            <a:srgbClr xmlns:mc="http://schemas.openxmlformats.org/markup-compatibility/2006" xmlns:a14="http://schemas.microsoft.com/office/drawing/2010/main" val="FFFFFF" mc:Ignorable="a14" a14:legacySpreadsheetColorIndex="9"/>
          </a:solidFill>
          <a:ln w="17145">
            <a:solidFill>
              <a:srgbClr xmlns:mc="http://schemas.openxmlformats.org/markup-compatibility/2006" xmlns:a14="http://schemas.microsoft.com/office/drawing/2010/main" val="FFFF00" mc:Ignorable="a14" a14:legacySpreadsheetColorIndex="13"/>
            </a:solidFill>
            <a:miter lim="800000"/>
            <a:headEnd/>
            <a:tailEnd/>
          </a:ln>
        </xdr:spPr>
      </xdr:sp>
      <xdr:grpSp>
        <xdr:nvGrpSpPr>
          <xdr:cNvPr id="18318" name="Group 386">
            <a:extLst>
              <a:ext uri="{FF2B5EF4-FFF2-40B4-BE49-F238E27FC236}">
                <a16:creationId xmlns:a16="http://schemas.microsoft.com/office/drawing/2014/main" id="{00000000-0008-0000-0600-00008E470000}"/>
              </a:ext>
            </a:extLst>
          </xdr:cNvPr>
          <xdr:cNvGrpSpPr>
            <a:grpSpLocks/>
          </xdr:cNvGrpSpPr>
        </xdr:nvGrpSpPr>
        <xdr:grpSpPr bwMode="auto">
          <a:xfrm>
            <a:off x="239" y="397"/>
            <a:ext cx="29" cy="28"/>
            <a:chOff x="4780000" y="7940000"/>
            <a:chExt cx="580000" cy="560000"/>
          </a:xfrm>
        </xdr:grpSpPr>
        <xdr:sp macro="" textlink="">
          <xdr:nvSpPr>
            <xdr:cNvPr id="18331" name="図形 438">
              <a:extLst>
                <a:ext uri="{FF2B5EF4-FFF2-40B4-BE49-F238E27FC236}">
                  <a16:creationId xmlns:a16="http://schemas.microsoft.com/office/drawing/2014/main" id="{00000000-0008-0000-0600-00009B470000}"/>
                </a:ext>
              </a:extLst>
            </xdr:cNvPr>
            <xdr:cNvSpPr>
              <a:spLocks/>
            </xdr:cNvSpPr>
          </xdr:nvSpPr>
          <xdr:spPr bwMode="auto">
            <a:xfrm>
              <a:off x="4780000" y="7940000"/>
              <a:ext cx="580000" cy="560000"/>
            </a:xfrm>
            <a:custGeom>
              <a:avLst/>
              <a:gdLst>
                <a:gd name="T0" fmla="*/ 290000 w 16384"/>
                <a:gd name="T1" fmla="*/ 0 h 16384"/>
                <a:gd name="T2" fmla="*/ 0 w 16384"/>
                <a:gd name="T3" fmla="*/ 280000 h 16384"/>
                <a:gd name="T4" fmla="*/ 290000 w 16384"/>
                <a:gd name="T5" fmla="*/ 560000 h 16384"/>
                <a:gd name="T6" fmla="*/ 580000 w 16384"/>
                <a:gd name="T7" fmla="*/ 280000 h 16384"/>
                <a:gd name="T8" fmla="*/ 29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8192" y="0"/>
                  </a:moveTo>
                  <a:lnTo>
                    <a:pt x="0" y="8192"/>
                  </a:lnTo>
                  <a:lnTo>
                    <a:pt x="8192" y="16384"/>
                  </a:lnTo>
                  <a:lnTo>
                    <a:pt x="16384" y="8192"/>
                  </a:lnTo>
                  <a:lnTo>
                    <a:pt x="8192" y="0"/>
                  </a:lnTo>
                  <a:close/>
                </a:path>
              </a:pathLst>
            </a:custGeom>
            <a:blipFill dpi="0" rotWithShape="0">
              <a:blip xmlns:r="http://schemas.openxmlformats.org/officeDocument/2006/relationships" r:embed="rId14"/>
              <a:srcRect/>
              <a:tile tx="0" ty="0" sx="100000" sy="100000" flip="none" algn="tl"/>
            </a:blipFill>
            <a:ln w="1" cap="flat">
              <a:solidFill>
                <a:srgbClr xmlns:mc="http://schemas.openxmlformats.org/markup-compatibility/2006" xmlns:a14="http://schemas.microsoft.com/office/drawing/2010/main" val="000000" mc:Ignorable="a14" a14:legacySpreadsheetColorIndex="8"/>
              </a:solidFill>
              <a:prstDash val="solid"/>
              <a:round/>
              <a:headEnd/>
              <a:tailEnd/>
            </a:ln>
          </xdr:spPr>
        </xdr:sp>
        <xdr:sp macro="" textlink="">
          <xdr:nvSpPr>
            <xdr:cNvPr id="18332" name="図形 439">
              <a:extLst>
                <a:ext uri="{FF2B5EF4-FFF2-40B4-BE49-F238E27FC236}">
                  <a16:creationId xmlns:a16="http://schemas.microsoft.com/office/drawing/2014/main" id="{00000000-0008-0000-0600-00009C470000}"/>
                </a:ext>
              </a:extLst>
            </xdr:cNvPr>
            <xdr:cNvSpPr>
              <a:spLocks/>
            </xdr:cNvSpPr>
          </xdr:nvSpPr>
          <xdr:spPr bwMode="auto">
            <a:xfrm>
              <a:off x="4960000" y="8100000"/>
              <a:ext cx="260000" cy="240000"/>
            </a:xfrm>
            <a:custGeom>
              <a:avLst/>
              <a:gdLst>
                <a:gd name="T0" fmla="*/ 0 w 16384"/>
                <a:gd name="T1" fmla="*/ 240000 h 16384"/>
                <a:gd name="T2" fmla="*/ 260000 w 16384"/>
                <a:gd name="T3" fmla="*/ 240000 h 16384"/>
                <a:gd name="T4" fmla="*/ 205267 w 16384"/>
                <a:gd name="T5" fmla="*/ 240000 h 16384"/>
                <a:gd name="T6" fmla="*/ 136840 w 16384"/>
                <a:gd name="T7" fmla="*/ 141182 h 16384"/>
                <a:gd name="T8" fmla="*/ 136840 w 16384"/>
                <a:gd name="T9" fmla="*/ 56470 h 16384"/>
                <a:gd name="T10" fmla="*/ 95786 w 16384"/>
                <a:gd name="T11" fmla="*/ 0 h 16384"/>
                <a:gd name="T12" fmla="*/ 54733 w 16384"/>
                <a:gd name="T13" fmla="*/ 0 h 16384"/>
                <a:gd name="T14" fmla="*/ 68428 w 16384"/>
                <a:gd name="T15" fmla="*/ 28242 h 16384"/>
                <a:gd name="T16" fmla="*/ 82107 w 16384"/>
                <a:gd name="T17" fmla="*/ 56470 h 16384"/>
                <a:gd name="T18" fmla="*/ 123160 w 16384"/>
                <a:gd name="T19" fmla="*/ 84712 h 16384"/>
                <a:gd name="T20" fmla="*/ 82107 w 16384"/>
                <a:gd name="T21" fmla="*/ 127061 h 16384"/>
                <a:gd name="T22" fmla="*/ 123160 w 16384"/>
                <a:gd name="T23" fmla="*/ 169409 h 16384"/>
                <a:gd name="T24" fmla="*/ 82107 w 16384"/>
                <a:gd name="T25" fmla="*/ 84712 h 16384"/>
                <a:gd name="T26" fmla="*/ 82107 w 16384"/>
                <a:gd name="T27" fmla="*/ 225879 h 16384"/>
                <a:gd name="T28" fmla="*/ 82107 w 16384"/>
                <a:gd name="T29" fmla="*/ 240000 h 16384"/>
                <a:gd name="T30" fmla="*/ 82107 w 16384"/>
                <a:gd name="T31" fmla="*/ 197651 h 16384"/>
                <a:gd name="T32" fmla="*/ 95786 w 16384"/>
                <a:gd name="T33" fmla="*/ 127061 h 16384"/>
                <a:gd name="T34" fmla="*/ 0 w 16384"/>
                <a:gd name="T35" fmla="*/ 240000 h 16384"/>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16384" h="16384">
                  <a:moveTo>
                    <a:pt x="0" y="16384"/>
                  </a:moveTo>
                  <a:lnTo>
                    <a:pt x="16384" y="16384"/>
                  </a:lnTo>
                  <a:lnTo>
                    <a:pt x="12935" y="16384"/>
                  </a:lnTo>
                  <a:lnTo>
                    <a:pt x="8623" y="9638"/>
                  </a:lnTo>
                  <a:lnTo>
                    <a:pt x="8623" y="3855"/>
                  </a:lnTo>
                  <a:lnTo>
                    <a:pt x="6036" y="0"/>
                  </a:lnTo>
                  <a:lnTo>
                    <a:pt x="3449" y="0"/>
                  </a:lnTo>
                  <a:lnTo>
                    <a:pt x="4312" y="1928"/>
                  </a:lnTo>
                  <a:lnTo>
                    <a:pt x="5174" y="3855"/>
                  </a:lnTo>
                  <a:lnTo>
                    <a:pt x="7761" y="5783"/>
                  </a:lnTo>
                  <a:lnTo>
                    <a:pt x="5174" y="8674"/>
                  </a:lnTo>
                  <a:lnTo>
                    <a:pt x="7761" y="11565"/>
                  </a:lnTo>
                  <a:lnTo>
                    <a:pt x="5174" y="5783"/>
                  </a:lnTo>
                  <a:lnTo>
                    <a:pt x="5174" y="15420"/>
                  </a:lnTo>
                  <a:lnTo>
                    <a:pt x="5174" y="16384"/>
                  </a:lnTo>
                  <a:lnTo>
                    <a:pt x="5174" y="13493"/>
                  </a:lnTo>
                  <a:lnTo>
                    <a:pt x="6036" y="8674"/>
                  </a:lnTo>
                  <a:lnTo>
                    <a:pt x="0" y="16384"/>
                  </a:lnTo>
                  <a:close/>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nvGrpSpPr>
          <xdr:cNvPr id="18319" name="Group 389">
            <a:extLst>
              <a:ext uri="{FF2B5EF4-FFF2-40B4-BE49-F238E27FC236}">
                <a16:creationId xmlns:a16="http://schemas.microsoft.com/office/drawing/2014/main" id="{00000000-0008-0000-0600-00008F470000}"/>
              </a:ext>
            </a:extLst>
          </xdr:cNvPr>
          <xdr:cNvGrpSpPr>
            <a:grpSpLocks/>
          </xdr:cNvGrpSpPr>
        </xdr:nvGrpSpPr>
        <xdr:grpSpPr bwMode="auto">
          <a:xfrm>
            <a:off x="278" y="398"/>
            <a:ext cx="26" cy="26"/>
            <a:chOff x="5560000" y="7960000"/>
            <a:chExt cx="520000" cy="520000"/>
          </a:xfrm>
        </xdr:grpSpPr>
        <xdr:sp macro="" textlink="">
          <xdr:nvSpPr>
            <xdr:cNvPr id="18329" name="Oval 390">
              <a:extLst>
                <a:ext uri="{FF2B5EF4-FFF2-40B4-BE49-F238E27FC236}">
                  <a16:creationId xmlns:a16="http://schemas.microsoft.com/office/drawing/2014/main" id="{00000000-0008-0000-0600-000099470000}"/>
                </a:ext>
              </a:extLst>
            </xdr:cNvPr>
            <xdr:cNvSpPr>
              <a:spLocks noChangeArrowheads="1"/>
            </xdr:cNvSpPr>
          </xdr:nvSpPr>
          <xdr:spPr bwMode="auto">
            <a:xfrm>
              <a:off x="5560000" y="7960000"/>
              <a:ext cx="520000" cy="520000"/>
            </a:xfrm>
            <a:prstGeom prst="ellipse">
              <a:avLst/>
            </a:prstGeom>
            <a:solidFill>
              <a:srgbClr xmlns:mc="http://schemas.openxmlformats.org/markup-compatibility/2006" xmlns:a14="http://schemas.microsoft.com/office/drawing/2010/main" val="3366FF" mc:Ignorable="a14" a14:legacySpreadsheetColorIndex="48"/>
            </a:solidFill>
            <a:ln w="1">
              <a:solidFill>
                <a:srgbClr xmlns:mc="http://schemas.openxmlformats.org/markup-compatibility/2006" xmlns:a14="http://schemas.microsoft.com/office/drawing/2010/main" val="FFFFFF" mc:Ignorable="a14" a14:legacySpreadsheetColorIndex="9"/>
              </a:solidFill>
              <a:round/>
              <a:headEnd/>
              <a:tailEnd/>
            </a:ln>
          </xdr:spPr>
        </xdr:sp>
        <xdr:sp macro="" textlink="">
          <xdr:nvSpPr>
            <xdr:cNvPr id="18330" name="図形 442">
              <a:extLst>
                <a:ext uri="{FF2B5EF4-FFF2-40B4-BE49-F238E27FC236}">
                  <a16:creationId xmlns:a16="http://schemas.microsoft.com/office/drawing/2014/main" id="{00000000-0008-0000-0600-00009A470000}"/>
                </a:ext>
              </a:extLst>
            </xdr:cNvPr>
            <xdr:cNvSpPr>
              <a:spLocks/>
            </xdr:cNvSpPr>
          </xdr:nvSpPr>
          <xdr:spPr bwMode="auto">
            <a:xfrm>
              <a:off x="5660000" y="8040000"/>
              <a:ext cx="300000" cy="340000"/>
            </a:xfrm>
            <a:custGeom>
              <a:avLst/>
              <a:gdLst>
                <a:gd name="T0" fmla="*/ 0 w 16384"/>
                <a:gd name="T1" fmla="*/ 56300 h 16384"/>
                <a:gd name="T2" fmla="*/ 50317 w 16384"/>
                <a:gd name="T3" fmla="*/ 0 h 16384"/>
                <a:gd name="T4" fmla="*/ 251605 w 16384"/>
                <a:gd name="T5" fmla="*/ 225221 h 16384"/>
                <a:gd name="T6" fmla="*/ 274841 w 16384"/>
                <a:gd name="T7" fmla="*/ 168921 h 16384"/>
                <a:gd name="T8" fmla="*/ 300000 w 16384"/>
                <a:gd name="T9" fmla="*/ 340000 h 16384"/>
                <a:gd name="T10" fmla="*/ 150970 w 16384"/>
                <a:gd name="T11" fmla="*/ 311840 h 16384"/>
                <a:gd name="T12" fmla="*/ 201288 w 16384"/>
                <a:gd name="T13" fmla="*/ 281521 h 16384"/>
                <a:gd name="T14" fmla="*/ 0 w 16384"/>
                <a:gd name="T15" fmla="*/ 56300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2713"/>
                  </a:moveTo>
                  <a:lnTo>
                    <a:pt x="2748" y="0"/>
                  </a:lnTo>
                  <a:lnTo>
                    <a:pt x="13741" y="10853"/>
                  </a:lnTo>
                  <a:lnTo>
                    <a:pt x="15010" y="8140"/>
                  </a:lnTo>
                  <a:lnTo>
                    <a:pt x="16384" y="16384"/>
                  </a:lnTo>
                  <a:lnTo>
                    <a:pt x="8245" y="15027"/>
                  </a:lnTo>
                  <a:lnTo>
                    <a:pt x="10993" y="13566"/>
                  </a:lnTo>
                  <a:lnTo>
                    <a:pt x="0" y="2713"/>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sp macro="" textlink="">
        <xdr:nvSpPr>
          <xdr:cNvPr id="18320" name="図形 446">
            <a:extLst>
              <a:ext uri="{FF2B5EF4-FFF2-40B4-BE49-F238E27FC236}">
                <a16:creationId xmlns:a16="http://schemas.microsoft.com/office/drawing/2014/main" id="{00000000-0008-0000-0600-000090470000}"/>
              </a:ext>
            </a:extLst>
          </xdr:cNvPr>
          <xdr:cNvSpPr>
            <a:spLocks/>
          </xdr:cNvSpPr>
        </xdr:nvSpPr>
        <xdr:spPr bwMode="auto">
          <a:xfrm>
            <a:off x="243" y="383"/>
            <a:ext cx="15" cy="7"/>
          </a:xfrm>
          <a:custGeom>
            <a:avLst/>
            <a:gdLst>
              <a:gd name="T0" fmla="*/ 9 w 16384"/>
              <a:gd name="T1" fmla="*/ 2 h 16384"/>
              <a:gd name="T2" fmla="*/ 8 w 16384"/>
              <a:gd name="T3" fmla="*/ 0 h 16384"/>
              <a:gd name="T4" fmla="*/ 15 w 16384"/>
              <a:gd name="T5" fmla="*/ 4 h 16384"/>
              <a:gd name="T6" fmla="*/ 8 w 16384"/>
              <a:gd name="T7" fmla="*/ 7 h 16384"/>
              <a:gd name="T8" fmla="*/ 9 w 16384"/>
              <a:gd name="T9" fmla="*/ 5 h 16384"/>
              <a:gd name="T10" fmla="*/ 0 w 16384"/>
              <a:gd name="T11" fmla="*/ 5 h 16384"/>
              <a:gd name="T12" fmla="*/ 0 w 16384"/>
              <a:gd name="T13" fmla="*/ 2 h 16384"/>
              <a:gd name="T14" fmla="*/ 9 w 16384"/>
              <a:gd name="T15" fmla="*/ 2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9830" y="5461"/>
                </a:moveTo>
                <a:lnTo>
                  <a:pt x="8318" y="0"/>
                </a:lnTo>
                <a:lnTo>
                  <a:pt x="16384" y="8612"/>
                </a:lnTo>
                <a:lnTo>
                  <a:pt x="8444" y="16384"/>
                </a:lnTo>
                <a:lnTo>
                  <a:pt x="9830" y="10923"/>
                </a:lnTo>
                <a:lnTo>
                  <a:pt x="0" y="10923"/>
                </a:lnTo>
                <a:lnTo>
                  <a:pt x="0" y="5461"/>
                </a:lnTo>
                <a:lnTo>
                  <a:pt x="9830" y="5461"/>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18321" name="図形 448">
            <a:extLst>
              <a:ext uri="{FF2B5EF4-FFF2-40B4-BE49-F238E27FC236}">
                <a16:creationId xmlns:a16="http://schemas.microsoft.com/office/drawing/2014/main" id="{00000000-0008-0000-0600-000091470000}"/>
              </a:ext>
            </a:extLst>
          </xdr:cNvPr>
          <xdr:cNvSpPr>
            <a:spLocks/>
          </xdr:cNvSpPr>
        </xdr:nvSpPr>
        <xdr:spPr bwMode="auto">
          <a:xfrm>
            <a:off x="290" y="383"/>
            <a:ext cx="15" cy="7"/>
          </a:xfrm>
          <a:custGeom>
            <a:avLst/>
            <a:gdLst>
              <a:gd name="T0" fmla="*/ 9 w 16384"/>
              <a:gd name="T1" fmla="*/ 2 h 16384"/>
              <a:gd name="T2" fmla="*/ 8 w 16384"/>
              <a:gd name="T3" fmla="*/ 0 h 16384"/>
              <a:gd name="T4" fmla="*/ 15 w 16384"/>
              <a:gd name="T5" fmla="*/ 4 h 16384"/>
              <a:gd name="T6" fmla="*/ 8 w 16384"/>
              <a:gd name="T7" fmla="*/ 7 h 16384"/>
              <a:gd name="T8" fmla="*/ 9 w 16384"/>
              <a:gd name="T9" fmla="*/ 5 h 16384"/>
              <a:gd name="T10" fmla="*/ 0 w 16384"/>
              <a:gd name="T11" fmla="*/ 5 h 16384"/>
              <a:gd name="T12" fmla="*/ 0 w 16384"/>
              <a:gd name="T13" fmla="*/ 2 h 16384"/>
              <a:gd name="T14" fmla="*/ 9 w 16384"/>
              <a:gd name="T15" fmla="*/ 2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9830" y="5461"/>
                </a:moveTo>
                <a:lnTo>
                  <a:pt x="8318" y="0"/>
                </a:lnTo>
                <a:lnTo>
                  <a:pt x="16384" y="8612"/>
                </a:lnTo>
                <a:lnTo>
                  <a:pt x="8444" y="16384"/>
                </a:lnTo>
                <a:lnTo>
                  <a:pt x="9830" y="10923"/>
                </a:lnTo>
                <a:lnTo>
                  <a:pt x="0" y="10923"/>
                </a:lnTo>
                <a:lnTo>
                  <a:pt x="0" y="5461"/>
                </a:lnTo>
                <a:lnTo>
                  <a:pt x="9830" y="5461"/>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18322" name="図形 449">
            <a:extLst>
              <a:ext uri="{FF2B5EF4-FFF2-40B4-BE49-F238E27FC236}">
                <a16:creationId xmlns:a16="http://schemas.microsoft.com/office/drawing/2014/main" id="{00000000-0008-0000-0600-000092470000}"/>
              </a:ext>
            </a:extLst>
          </xdr:cNvPr>
          <xdr:cNvSpPr>
            <a:spLocks/>
          </xdr:cNvSpPr>
        </xdr:nvSpPr>
        <xdr:spPr bwMode="auto">
          <a:xfrm>
            <a:off x="267" y="383"/>
            <a:ext cx="15" cy="7"/>
          </a:xfrm>
          <a:custGeom>
            <a:avLst/>
            <a:gdLst>
              <a:gd name="T0" fmla="*/ 9 w 16384"/>
              <a:gd name="T1" fmla="*/ 2 h 16384"/>
              <a:gd name="T2" fmla="*/ 8 w 16384"/>
              <a:gd name="T3" fmla="*/ 0 h 16384"/>
              <a:gd name="T4" fmla="*/ 15 w 16384"/>
              <a:gd name="T5" fmla="*/ 4 h 16384"/>
              <a:gd name="T6" fmla="*/ 8 w 16384"/>
              <a:gd name="T7" fmla="*/ 7 h 16384"/>
              <a:gd name="T8" fmla="*/ 9 w 16384"/>
              <a:gd name="T9" fmla="*/ 5 h 16384"/>
              <a:gd name="T10" fmla="*/ 0 w 16384"/>
              <a:gd name="T11" fmla="*/ 5 h 16384"/>
              <a:gd name="T12" fmla="*/ 0 w 16384"/>
              <a:gd name="T13" fmla="*/ 2 h 16384"/>
              <a:gd name="T14" fmla="*/ 9 w 16384"/>
              <a:gd name="T15" fmla="*/ 2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9830" y="5461"/>
                </a:moveTo>
                <a:lnTo>
                  <a:pt x="8318" y="0"/>
                </a:lnTo>
                <a:lnTo>
                  <a:pt x="16384" y="8612"/>
                </a:lnTo>
                <a:lnTo>
                  <a:pt x="8444" y="16384"/>
                </a:lnTo>
                <a:lnTo>
                  <a:pt x="9830" y="10923"/>
                </a:lnTo>
                <a:lnTo>
                  <a:pt x="0" y="10923"/>
                </a:lnTo>
                <a:lnTo>
                  <a:pt x="0" y="5461"/>
                </a:lnTo>
                <a:lnTo>
                  <a:pt x="9830" y="5461"/>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18323" name="Rectangle 395">
            <a:extLst>
              <a:ext uri="{FF2B5EF4-FFF2-40B4-BE49-F238E27FC236}">
                <a16:creationId xmlns:a16="http://schemas.microsoft.com/office/drawing/2014/main" id="{00000000-0008-0000-0600-000093470000}"/>
              </a:ext>
            </a:extLst>
          </xdr:cNvPr>
          <xdr:cNvSpPr>
            <a:spLocks noChangeArrowheads="1"/>
          </xdr:cNvSpPr>
        </xdr:nvSpPr>
        <xdr:spPr bwMode="auto">
          <a:xfrm>
            <a:off x="234" y="444"/>
            <a:ext cx="4" cy="34"/>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324" name="Rectangle 396">
            <a:extLst>
              <a:ext uri="{FF2B5EF4-FFF2-40B4-BE49-F238E27FC236}">
                <a16:creationId xmlns:a16="http://schemas.microsoft.com/office/drawing/2014/main" id="{00000000-0008-0000-0600-000094470000}"/>
              </a:ext>
            </a:extLst>
          </xdr:cNvPr>
          <xdr:cNvSpPr>
            <a:spLocks noChangeArrowheads="1"/>
          </xdr:cNvSpPr>
        </xdr:nvSpPr>
        <xdr:spPr bwMode="auto">
          <a:xfrm>
            <a:off x="235" y="479"/>
            <a:ext cx="3" cy="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69" name="テキスト 454">
            <a:extLst>
              <a:ext uri="{FF2B5EF4-FFF2-40B4-BE49-F238E27FC236}">
                <a16:creationId xmlns:a16="http://schemas.microsoft.com/office/drawing/2014/main" id="{00000000-0008-0000-0600-0000A9000000}"/>
              </a:ext>
            </a:extLst>
          </xdr:cNvPr>
          <xdr:cNvSpPr txBox="1">
            <a:spLocks noChangeArrowheads="1"/>
          </xdr:cNvSpPr>
        </xdr:nvSpPr>
        <xdr:spPr bwMode="auto">
          <a:xfrm>
            <a:off x="249" y="433"/>
            <a:ext cx="48" cy="1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27432" bIns="18288" anchor="ctr" upright="1"/>
          <a:lstStyle/>
          <a:p>
            <a:pPr algn="ctr" rtl="0">
              <a:defRPr sz="1000"/>
            </a:pPr>
            <a:r>
              <a:rPr lang="ja-JP" altLang="en-US" sz="500" b="1" i="0" u="none" strike="noStrike" baseline="0">
                <a:solidFill>
                  <a:srgbClr val="003366"/>
                </a:solidFill>
                <a:latin typeface="ＭＳ ゴシック"/>
                <a:ea typeface="ＭＳ ゴシック"/>
              </a:rPr>
              <a:t>･･建設㈱</a:t>
            </a:r>
          </a:p>
        </xdr:txBody>
      </xdr:sp>
      <xdr:sp macro="" textlink="">
        <xdr:nvSpPr>
          <xdr:cNvPr id="18326" name="Rectangle 398">
            <a:extLst>
              <a:ext uri="{FF2B5EF4-FFF2-40B4-BE49-F238E27FC236}">
                <a16:creationId xmlns:a16="http://schemas.microsoft.com/office/drawing/2014/main" id="{00000000-0008-0000-0600-000096470000}"/>
              </a:ext>
            </a:extLst>
          </xdr:cNvPr>
          <xdr:cNvSpPr>
            <a:spLocks noChangeArrowheads="1"/>
          </xdr:cNvSpPr>
        </xdr:nvSpPr>
        <xdr:spPr bwMode="auto">
          <a:xfrm>
            <a:off x="308" y="479"/>
            <a:ext cx="3" cy="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327" name="Rectangle 399">
            <a:extLst>
              <a:ext uri="{FF2B5EF4-FFF2-40B4-BE49-F238E27FC236}">
                <a16:creationId xmlns:a16="http://schemas.microsoft.com/office/drawing/2014/main" id="{00000000-0008-0000-0600-000097470000}"/>
              </a:ext>
            </a:extLst>
          </xdr:cNvPr>
          <xdr:cNvSpPr>
            <a:spLocks noChangeArrowheads="1"/>
          </xdr:cNvSpPr>
        </xdr:nvSpPr>
        <xdr:spPr bwMode="auto">
          <a:xfrm>
            <a:off x="308" y="444"/>
            <a:ext cx="4" cy="34"/>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328" name="Rectangle 400">
            <a:extLst>
              <a:ext uri="{FF2B5EF4-FFF2-40B4-BE49-F238E27FC236}">
                <a16:creationId xmlns:a16="http://schemas.microsoft.com/office/drawing/2014/main" id="{00000000-0008-0000-0600-000098470000}"/>
              </a:ext>
            </a:extLst>
          </xdr:cNvPr>
          <xdr:cNvSpPr>
            <a:spLocks noChangeArrowheads="1"/>
          </xdr:cNvSpPr>
        </xdr:nvSpPr>
        <xdr:spPr bwMode="auto">
          <a:xfrm>
            <a:off x="234" y="471"/>
            <a:ext cx="78" cy="7"/>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22</xdr:col>
      <xdr:colOff>38100</xdr:colOff>
      <xdr:row>0</xdr:row>
      <xdr:rowOff>83820</xdr:rowOff>
    </xdr:from>
    <xdr:to>
      <xdr:col>23</xdr:col>
      <xdr:colOff>0</xdr:colOff>
      <xdr:row>1</xdr:row>
      <xdr:rowOff>7620</xdr:rowOff>
    </xdr:to>
    <xdr:sp macro="" textlink="">
      <xdr:nvSpPr>
        <xdr:cNvPr id="17428" name="Rectangle 401">
          <a:extLst>
            <a:ext uri="{FF2B5EF4-FFF2-40B4-BE49-F238E27FC236}">
              <a16:creationId xmlns:a16="http://schemas.microsoft.com/office/drawing/2014/main" id="{00000000-0008-0000-0600-000014440000}"/>
            </a:ext>
          </a:extLst>
        </xdr:cNvPr>
        <xdr:cNvSpPr>
          <a:spLocks noChangeArrowheads="1"/>
        </xdr:cNvSpPr>
      </xdr:nvSpPr>
      <xdr:spPr bwMode="auto">
        <a:xfrm>
          <a:off x="2552700" y="83820"/>
          <a:ext cx="76200" cy="4572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38100</xdr:colOff>
      <xdr:row>0</xdr:row>
      <xdr:rowOff>38100</xdr:rowOff>
    </xdr:from>
    <xdr:to>
      <xdr:col>22</xdr:col>
      <xdr:colOff>83820</xdr:colOff>
      <xdr:row>0</xdr:row>
      <xdr:rowOff>83820</xdr:rowOff>
    </xdr:to>
    <xdr:sp macro="" textlink="">
      <xdr:nvSpPr>
        <xdr:cNvPr id="17429" name="Arc 402">
          <a:extLst>
            <a:ext uri="{FF2B5EF4-FFF2-40B4-BE49-F238E27FC236}">
              <a16:creationId xmlns:a16="http://schemas.microsoft.com/office/drawing/2014/main" id="{00000000-0008-0000-0600-000015440000}"/>
            </a:ext>
          </a:extLst>
        </xdr:cNvPr>
        <xdr:cNvSpPr>
          <a:spLocks/>
        </xdr:cNvSpPr>
      </xdr:nvSpPr>
      <xdr:spPr bwMode="auto">
        <a:xfrm flipH="1">
          <a:off x="2552700" y="38100"/>
          <a:ext cx="45720" cy="45720"/>
        </a:xfrm>
        <a:custGeom>
          <a:avLst/>
          <a:gdLst>
            <a:gd name="T0" fmla="*/ 0 w 21600"/>
            <a:gd name="T1" fmla="*/ 0 h 21600"/>
            <a:gd name="T2" fmla="*/ 45720 w 21600"/>
            <a:gd name="T3" fmla="*/ 45720 h 21600"/>
            <a:gd name="T4" fmla="*/ 0 w 21600"/>
            <a:gd name="T5" fmla="*/ 4572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76200</xdr:colOff>
      <xdr:row>0</xdr:row>
      <xdr:rowOff>38100</xdr:rowOff>
    </xdr:from>
    <xdr:to>
      <xdr:col>23</xdr:col>
      <xdr:colOff>0</xdr:colOff>
      <xdr:row>0</xdr:row>
      <xdr:rowOff>83820</xdr:rowOff>
    </xdr:to>
    <xdr:sp macro="" textlink="">
      <xdr:nvSpPr>
        <xdr:cNvPr id="17430" name="Arc 403">
          <a:extLst>
            <a:ext uri="{FF2B5EF4-FFF2-40B4-BE49-F238E27FC236}">
              <a16:creationId xmlns:a16="http://schemas.microsoft.com/office/drawing/2014/main" id="{00000000-0008-0000-0600-000016440000}"/>
            </a:ext>
          </a:extLst>
        </xdr:cNvPr>
        <xdr:cNvSpPr>
          <a:spLocks/>
        </xdr:cNvSpPr>
      </xdr:nvSpPr>
      <xdr:spPr bwMode="auto">
        <a:xfrm>
          <a:off x="2590800" y="38100"/>
          <a:ext cx="38100" cy="45720"/>
        </a:xfrm>
        <a:custGeom>
          <a:avLst/>
          <a:gdLst>
            <a:gd name="T0" fmla="*/ 0 w 21600"/>
            <a:gd name="T1" fmla="*/ 0 h 21600"/>
            <a:gd name="T2" fmla="*/ 38100 w 21600"/>
            <a:gd name="T3" fmla="*/ 45720 h 21600"/>
            <a:gd name="T4" fmla="*/ 0 w 21600"/>
            <a:gd name="T5" fmla="*/ 4572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19</xdr:col>
      <xdr:colOff>0</xdr:colOff>
      <xdr:row>0</xdr:row>
      <xdr:rowOff>38100</xdr:rowOff>
    </xdr:from>
    <xdr:to>
      <xdr:col>19</xdr:col>
      <xdr:colOff>76200</xdr:colOff>
      <xdr:row>1</xdr:row>
      <xdr:rowOff>7620</xdr:rowOff>
    </xdr:to>
    <xdr:grpSp>
      <xdr:nvGrpSpPr>
        <xdr:cNvPr id="17431" name="Group 404">
          <a:extLst>
            <a:ext uri="{FF2B5EF4-FFF2-40B4-BE49-F238E27FC236}">
              <a16:creationId xmlns:a16="http://schemas.microsoft.com/office/drawing/2014/main" id="{00000000-0008-0000-0600-000017440000}"/>
            </a:ext>
          </a:extLst>
        </xdr:cNvPr>
        <xdr:cNvGrpSpPr>
          <a:grpSpLocks/>
        </xdr:cNvGrpSpPr>
      </xdr:nvGrpSpPr>
      <xdr:grpSpPr bwMode="auto">
        <a:xfrm>
          <a:off x="2316480" y="38100"/>
          <a:ext cx="76200" cy="91440"/>
          <a:chOff x="247" y="368"/>
          <a:chExt cx="9" cy="10"/>
        </a:xfrm>
      </xdr:grpSpPr>
      <xdr:sp macro="" textlink="">
        <xdr:nvSpPr>
          <xdr:cNvPr id="18310" name="Rectangle 405">
            <a:extLst>
              <a:ext uri="{FF2B5EF4-FFF2-40B4-BE49-F238E27FC236}">
                <a16:creationId xmlns:a16="http://schemas.microsoft.com/office/drawing/2014/main" id="{00000000-0008-0000-0600-000086470000}"/>
              </a:ext>
            </a:extLst>
          </xdr:cNvPr>
          <xdr:cNvSpPr>
            <a:spLocks noChangeArrowheads="1"/>
          </xdr:cNvSpPr>
        </xdr:nvSpPr>
        <xdr:spPr bwMode="auto">
          <a:xfrm>
            <a:off x="247" y="373"/>
            <a:ext cx="9" cy="5"/>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311" name="Arc 406">
            <a:extLst>
              <a:ext uri="{FF2B5EF4-FFF2-40B4-BE49-F238E27FC236}">
                <a16:creationId xmlns:a16="http://schemas.microsoft.com/office/drawing/2014/main" id="{00000000-0008-0000-0600-000087470000}"/>
              </a:ext>
            </a:extLst>
          </xdr:cNvPr>
          <xdr:cNvSpPr>
            <a:spLocks/>
          </xdr:cNvSpPr>
        </xdr:nvSpPr>
        <xdr:spPr bwMode="auto">
          <a:xfrm flipH="1">
            <a:off x="247" y="368"/>
            <a:ext cx="5" cy="5"/>
          </a:xfrm>
          <a:custGeom>
            <a:avLst/>
            <a:gdLst>
              <a:gd name="T0" fmla="*/ 0 w 21600"/>
              <a:gd name="T1" fmla="*/ 0 h 21600"/>
              <a:gd name="T2" fmla="*/ 5 w 21600"/>
              <a:gd name="T3" fmla="*/ 5 h 21600"/>
              <a:gd name="T4" fmla="*/ 0 w 21600"/>
              <a:gd name="T5" fmla="*/ 5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312" name="Arc 407">
            <a:extLst>
              <a:ext uri="{FF2B5EF4-FFF2-40B4-BE49-F238E27FC236}">
                <a16:creationId xmlns:a16="http://schemas.microsoft.com/office/drawing/2014/main" id="{00000000-0008-0000-0600-000088470000}"/>
              </a:ext>
            </a:extLst>
          </xdr:cNvPr>
          <xdr:cNvSpPr>
            <a:spLocks/>
          </xdr:cNvSpPr>
        </xdr:nvSpPr>
        <xdr:spPr bwMode="auto">
          <a:xfrm>
            <a:off x="252" y="368"/>
            <a:ext cx="4" cy="5"/>
          </a:xfrm>
          <a:custGeom>
            <a:avLst/>
            <a:gdLst>
              <a:gd name="T0" fmla="*/ 0 w 21600"/>
              <a:gd name="T1" fmla="*/ 0 h 21600"/>
              <a:gd name="T2" fmla="*/ 4 w 21600"/>
              <a:gd name="T3" fmla="*/ 5 h 21600"/>
              <a:gd name="T4" fmla="*/ 0 w 21600"/>
              <a:gd name="T5" fmla="*/ 5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1</xdr:col>
      <xdr:colOff>91440</xdr:colOff>
      <xdr:row>27</xdr:row>
      <xdr:rowOff>99060</xdr:rowOff>
    </xdr:from>
    <xdr:to>
      <xdr:col>27</xdr:col>
      <xdr:colOff>45720</xdr:colOff>
      <xdr:row>38</xdr:row>
      <xdr:rowOff>0</xdr:rowOff>
    </xdr:to>
    <xdr:grpSp>
      <xdr:nvGrpSpPr>
        <xdr:cNvPr id="17432" name="Group 408">
          <a:extLst>
            <a:ext uri="{FF2B5EF4-FFF2-40B4-BE49-F238E27FC236}">
              <a16:creationId xmlns:a16="http://schemas.microsoft.com/office/drawing/2014/main" id="{00000000-0008-0000-0600-000018440000}"/>
            </a:ext>
          </a:extLst>
        </xdr:cNvPr>
        <xdr:cNvGrpSpPr>
          <a:grpSpLocks/>
        </xdr:cNvGrpSpPr>
      </xdr:nvGrpSpPr>
      <xdr:grpSpPr bwMode="auto">
        <a:xfrm>
          <a:off x="213360" y="3390900"/>
          <a:ext cx="3124200" cy="1242060"/>
          <a:chOff x="23" y="855"/>
          <a:chExt cx="333" cy="133"/>
        </a:xfrm>
      </xdr:grpSpPr>
      <xdr:sp macro="" textlink="">
        <xdr:nvSpPr>
          <xdr:cNvPr id="18277" name="図形 711">
            <a:extLst>
              <a:ext uri="{FF2B5EF4-FFF2-40B4-BE49-F238E27FC236}">
                <a16:creationId xmlns:a16="http://schemas.microsoft.com/office/drawing/2014/main" id="{00000000-0008-0000-0600-000065470000}"/>
              </a:ext>
            </a:extLst>
          </xdr:cNvPr>
          <xdr:cNvSpPr>
            <a:spLocks/>
          </xdr:cNvSpPr>
        </xdr:nvSpPr>
        <xdr:spPr bwMode="auto">
          <a:xfrm>
            <a:off x="131" y="865"/>
            <a:ext cx="213" cy="60"/>
          </a:xfrm>
          <a:custGeom>
            <a:avLst/>
            <a:gdLst>
              <a:gd name="T0" fmla="*/ 4 w 16384"/>
              <a:gd name="T1" fmla="*/ 59 h 16384"/>
              <a:gd name="T2" fmla="*/ 5 w 16384"/>
              <a:gd name="T3" fmla="*/ 60 h 16384"/>
              <a:gd name="T4" fmla="*/ 4 w 16384"/>
              <a:gd name="T5" fmla="*/ 53 h 16384"/>
              <a:gd name="T6" fmla="*/ 9 w 16384"/>
              <a:gd name="T7" fmla="*/ 47 h 16384"/>
              <a:gd name="T8" fmla="*/ 13 w 16384"/>
              <a:gd name="T9" fmla="*/ 45 h 16384"/>
              <a:gd name="T10" fmla="*/ 12 w 16384"/>
              <a:gd name="T11" fmla="*/ 38 h 16384"/>
              <a:gd name="T12" fmla="*/ 19 w 16384"/>
              <a:gd name="T13" fmla="*/ 33 h 16384"/>
              <a:gd name="T14" fmla="*/ 23 w 16384"/>
              <a:gd name="T15" fmla="*/ 31 h 16384"/>
              <a:gd name="T16" fmla="*/ 27 w 16384"/>
              <a:gd name="T17" fmla="*/ 29 h 16384"/>
              <a:gd name="T18" fmla="*/ 30 w 16384"/>
              <a:gd name="T19" fmla="*/ 25 h 16384"/>
              <a:gd name="T20" fmla="*/ 35 w 16384"/>
              <a:gd name="T21" fmla="*/ 22 h 16384"/>
              <a:gd name="T22" fmla="*/ 39 w 16384"/>
              <a:gd name="T23" fmla="*/ 20 h 16384"/>
              <a:gd name="T24" fmla="*/ 43 w 16384"/>
              <a:gd name="T25" fmla="*/ 14 h 16384"/>
              <a:gd name="T26" fmla="*/ 47 w 16384"/>
              <a:gd name="T27" fmla="*/ 12 h 16384"/>
              <a:gd name="T28" fmla="*/ 52 w 16384"/>
              <a:gd name="T29" fmla="*/ 10 h 16384"/>
              <a:gd name="T30" fmla="*/ 56 w 16384"/>
              <a:gd name="T31" fmla="*/ 10 h 16384"/>
              <a:gd name="T32" fmla="*/ 59 w 16384"/>
              <a:gd name="T33" fmla="*/ 7 h 16384"/>
              <a:gd name="T34" fmla="*/ 72 w 16384"/>
              <a:gd name="T35" fmla="*/ 6 h 16384"/>
              <a:gd name="T36" fmla="*/ 77 w 16384"/>
              <a:gd name="T37" fmla="*/ 1 h 16384"/>
              <a:gd name="T38" fmla="*/ 82 w 16384"/>
              <a:gd name="T39" fmla="*/ 0 h 16384"/>
              <a:gd name="T40" fmla="*/ 90 w 16384"/>
              <a:gd name="T41" fmla="*/ 1 h 16384"/>
              <a:gd name="T42" fmla="*/ 94 w 16384"/>
              <a:gd name="T43" fmla="*/ 3 h 16384"/>
              <a:gd name="T44" fmla="*/ 100 w 16384"/>
              <a:gd name="T45" fmla="*/ 2 h 16384"/>
              <a:gd name="T46" fmla="*/ 105 w 16384"/>
              <a:gd name="T47" fmla="*/ 3 h 16384"/>
              <a:gd name="T48" fmla="*/ 111 w 16384"/>
              <a:gd name="T49" fmla="*/ 3 h 16384"/>
              <a:gd name="T50" fmla="*/ 116 w 16384"/>
              <a:gd name="T51" fmla="*/ 3 h 16384"/>
              <a:gd name="T52" fmla="*/ 120 w 16384"/>
              <a:gd name="T53" fmla="*/ 3 h 16384"/>
              <a:gd name="T54" fmla="*/ 124 w 16384"/>
              <a:gd name="T55" fmla="*/ 1 h 16384"/>
              <a:gd name="T56" fmla="*/ 131 w 16384"/>
              <a:gd name="T57" fmla="*/ 4 h 16384"/>
              <a:gd name="T58" fmla="*/ 138 w 16384"/>
              <a:gd name="T59" fmla="*/ 6 h 16384"/>
              <a:gd name="T60" fmla="*/ 144 w 16384"/>
              <a:gd name="T61" fmla="*/ 10 h 16384"/>
              <a:gd name="T62" fmla="*/ 151 w 16384"/>
              <a:gd name="T63" fmla="*/ 13 h 16384"/>
              <a:gd name="T64" fmla="*/ 155 w 16384"/>
              <a:gd name="T65" fmla="*/ 15 h 16384"/>
              <a:gd name="T66" fmla="*/ 158 w 16384"/>
              <a:gd name="T67" fmla="*/ 17 h 16384"/>
              <a:gd name="T68" fmla="*/ 164 w 16384"/>
              <a:gd name="T69" fmla="*/ 16 h 16384"/>
              <a:gd name="T70" fmla="*/ 168 w 16384"/>
              <a:gd name="T71" fmla="*/ 19 h 16384"/>
              <a:gd name="T72" fmla="*/ 178 w 16384"/>
              <a:gd name="T73" fmla="*/ 21 h 16384"/>
              <a:gd name="T74" fmla="*/ 183 w 16384"/>
              <a:gd name="T75" fmla="*/ 20 h 16384"/>
              <a:gd name="T76" fmla="*/ 187 w 16384"/>
              <a:gd name="T77" fmla="*/ 20 h 16384"/>
              <a:gd name="T78" fmla="*/ 190 w 16384"/>
              <a:gd name="T79" fmla="*/ 26 h 16384"/>
              <a:gd name="T80" fmla="*/ 192 w 16384"/>
              <a:gd name="T81" fmla="*/ 29 h 16384"/>
              <a:gd name="T82" fmla="*/ 196 w 16384"/>
              <a:gd name="T83" fmla="*/ 33 h 16384"/>
              <a:gd name="T84" fmla="*/ 198 w 16384"/>
              <a:gd name="T85" fmla="*/ 36 h 16384"/>
              <a:gd name="T86" fmla="*/ 202 w 16384"/>
              <a:gd name="T87" fmla="*/ 39 h 16384"/>
              <a:gd name="T88" fmla="*/ 207 w 16384"/>
              <a:gd name="T89" fmla="*/ 43 h 16384"/>
              <a:gd name="T90" fmla="*/ 212 w 16384"/>
              <a:gd name="T91" fmla="*/ 44 h 16384"/>
              <a:gd name="T92" fmla="*/ 212 w 16384"/>
              <a:gd name="T93" fmla="*/ 52 h 16384"/>
              <a:gd name="T94" fmla="*/ 0 w 16384"/>
              <a:gd name="T95" fmla="*/ 54 h 16384"/>
              <a:gd name="T96" fmla="*/ 3 w 16384"/>
              <a:gd name="T97" fmla="*/ 56 h 16384"/>
              <a:gd name="T98" fmla="*/ 5 w 16384"/>
              <a:gd name="T99" fmla="*/ 60 h 1638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0" t="0" r="r" b="b"/>
            <a:pathLst>
              <a:path w="16384" h="16384">
                <a:moveTo>
                  <a:pt x="372" y="16384"/>
                </a:moveTo>
                <a:lnTo>
                  <a:pt x="319" y="16231"/>
                </a:lnTo>
                <a:lnTo>
                  <a:pt x="319" y="15618"/>
                </a:lnTo>
                <a:lnTo>
                  <a:pt x="372" y="16384"/>
                </a:lnTo>
                <a:lnTo>
                  <a:pt x="319" y="15465"/>
                </a:lnTo>
                <a:lnTo>
                  <a:pt x="319" y="14547"/>
                </a:lnTo>
                <a:lnTo>
                  <a:pt x="372" y="14087"/>
                </a:lnTo>
                <a:lnTo>
                  <a:pt x="692" y="12862"/>
                </a:lnTo>
                <a:lnTo>
                  <a:pt x="851" y="12556"/>
                </a:lnTo>
                <a:lnTo>
                  <a:pt x="1011" y="12403"/>
                </a:lnTo>
                <a:lnTo>
                  <a:pt x="958" y="11943"/>
                </a:lnTo>
                <a:lnTo>
                  <a:pt x="958" y="10412"/>
                </a:lnTo>
                <a:lnTo>
                  <a:pt x="1277" y="9187"/>
                </a:lnTo>
                <a:lnTo>
                  <a:pt x="1436" y="8881"/>
                </a:lnTo>
                <a:lnTo>
                  <a:pt x="1596" y="8728"/>
                </a:lnTo>
                <a:lnTo>
                  <a:pt x="1755" y="8422"/>
                </a:lnTo>
                <a:lnTo>
                  <a:pt x="1915" y="8269"/>
                </a:lnTo>
                <a:lnTo>
                  <a:pt x="2075" y="7809"/>
                </a:lnTo>
                <a:lnTo>
                  <a:pt x="2234" y="7656"/>
                </a:lnTo>
                <a:lnTo>
                  <a:pt x="2341" y="6737"/>
                </a:lnTo>
                <a:lnTo>
                  <a:pt x="2447" y="6278"/>
                </a:lnTo>
                <a:lnTo>
                  <a:pt x="2660" y="5972"/>
                </a:lnTo>
                <a:lnTo>
                  <a:pt x="2819" y="5819"/>
                </a:lnTo>
                <a:lnTo>
                  <a:pt x="2979" y="5512"/>
                </a:lnTo>
                <a:lnTo>
                  <a:pt x="3192" y="4287"/>
                </a:lnTo>
                <a:lnTo>
                  <a:pt x="3298" y="3828"/>
                </a:lnTo>
                <a:lnTo>
                  <a:pt x="3458" y="3369"/>
                </a:lnTo>
                <a:lnTo>
                  <a:pt x="3617" y="3369"/>
                </a:lnTo>
                <a:lnTo>
                  <a:pt x="3830" y="2909"/>
                </a:lnTo>
                <a:lnTo>
                  <a:pt x="3990" y="2603"/>
                </a:lnTo>
                <a:lnTo>
                  <a:pt x="4149" y="2603"/>
                </a:lnTo>
                <a:lnTo>
                  <a:pt x="4309" y="2756"/>
                </a:lnTo>
                <a:lnTo>
                  <a:pt x="4468" y="2450"/>
                </a:lnTo>
                <a:lnTo>
                  <a:pt x="4575" y="1837"/>
                </a:lnTo>
                <a:lnTo>
                  <a:pt x="5373" y="1837"/>
                </a:lnTo>
                <a:lnTo>
                  <a:pt x="5532" y="1531"/>
                </a:lnTo>
                <a:lnTo>
                  <a:pt x="5639" y="919"/>
                </a:lnTo>
                <a:lnTo>
                  <a:pt x="5958" y="306"/>
                </a:lnTo>
                <a:lnTo>
                  <a:pt x="6117" y="306"/>
                </a:lnTo>
                <a:lnTo>
                  <a:pt x="6277" y="0"/>
                </a:lnTo>
                <a:lnTo>
                  <a:pt x="6596" y="0"/>
                </a:lnTo>
                <a:lnTo>
                  <a:pt x="6915" y="306"/>
                </a:lnTo>
                <a:lnTo>
                  <a:pt x="7075" y="612"/>
                </a:lnTo>
                <a:lnTo>
                  <a:pt x="7234" y="766"/>
                </a:lnTo>
                <a:lnTo>
                  <a:pt x="7554" y="459"/>
                </a:lnTo>
                <a:lnTo>
                  <a:pt x="7713" y="459"/>
                </a:lnTo>
                <a:lnTo>
                  <a:pt x="7873" y="612"/>
                </a:lnTo>
                <a:lnTo>
                  <a:pt x="8086" y="766"/>
                </a:lnTo>
                <a:lnTo>
                  <a:pt x="8405" y="1072"/>
                </a:lnTo>
                <a:lnTo>
                  <a:pt x="8564" y="919"/>
                </a:lnTo>
                <a:lnTo>
                  <a:pt x="8724" y="919"/>
                </a:lnTo>
                <a:lnTo>
                  <a:pt x="8937" y="766"/>
                </a:lnTo>
                <a:lnTo>
                  <a:pt x="9096" y="919"/>
                </a:lnTo>
                <a:lnTo>
                  <a:pt x="9256" y="766"/>
                </a:lnTo>
                <a:lnTo>
                  <a:pt x="9415" y="306"/>
                </a:lnTo>
                <a:lnTo>
                  <a:pt x="9575" y="306"/>
                </a:lnTo>
                <a:lnTo>
                  <a:pt x="9894" y="612"/>
                </a:lnTo>
                <a:lnTo>
                  <a:pt x="10054" y="1072"/>
                </a:lnTo>
                <a:lnTo>
                  <a:pt x="10373" y="1378"/>
                </a:lnTo>
                <a:lnTo>
                  <a:pt x="10586" y="1531"/>
                </a:lnTo>
                <a:lnTo>
                  <a:pt x="10745" y="1684"/>
                </a:lnTo>
                <a:lnTo>
                  <a:pt x="11065" y="2603"/>
                </a:lnTo>
                <a:lnTo>
                  <a:pt x="11384" y="3216"/>
                </a:lnTo>
                <a:lnTo>
                  <a:pt x="11596" y="3522"/>
                </a:lnTo>
                <a:lnTo>
                  <a:pt x="11756" y="3675"/>
                </a:lnTo>
                <a:lnTo>
                  <a:pt x="11916" y="4134"/>
                </a:lnTo>
                <a:lnTo>
                  <a:pt x="12022" y="4594"/>
                </a:lnTo>
                <a:lnTo>
                  <a:pt x="12182" y="4594"/>
                </a:lnTo>
                <a:lnTo>
                  <a:pt x="12448" y="4441"/>
                </a:lnTo>
                <a:lnTo>
                  <a:pt x="12607" y="4287"/>
                </a:lnTo>
                <a:lnTo>
                  <a:pt x="12767" y="4594"/>
                </a:lnTo>
                <a:lnTo>
                  <a:pt x="12926" y="5206"/>
                </a:lnTo>
                <a:lnTo>
                  <a:pt x="13565" y="5819"/>
                </a:lnTo>
                <a:lnTo>
                  <a:pt x="13724" y="5819"/>
                </a:lnTo>
                <a:lnTo>
                  <a:pt x="13884" y="5512"/>
                </a:lnTo>
                <a:lnTo>
                  <a:pt x="14043" y="5359"/>
                </a:lnTo>
                <a:lnTo>
                  <a:pt x="14203" y="5359"/>
                </a:lnTo>
                <a:lnTo>
                  <a:pt x="14363" y="5512"/>
                </a:lnTo>
                <a:lnTo>
                  <a:pt x="14575" y="6431"/>
                </a:lnTo>
                <a:lnTo>
                  <a:pt x="14629" y="7044"/>
                </a:lnTo>
                <a:lnTo>
                  <a:pt x="14682" y="7503"/>
                </a:lnTo>
                <a:lnTo>
                  <a:pt x="14788" y="7962"/>
                </a:lnTo>
                <a:lnTo>
                  <a:pt x="14948" y="8422"/>
                </a:lnTo>
                <a:lnTo>
                  <a:pt x="15054" y="8881"/>
                </a:lnTo>
                <a:lnTo>
                  <a:pt x="15107" y="9340"/>
                </a:lnTo>
                <a:lnTo>
                  <a:pt x="15214" y="9800"/>
                </a:lnTo>
                <a:lnTo>
                  <a:pt x="15373" y="10106"/>
                </a:lnTo>
                <a:lnTo>
                  <a:pt x="15533" y="10565"/>
                </a:lnTo>
                <a:lnTo>
                  <a:pt x="15639" y="11025"/>
                </a:lnTo>
                <a:lnTo>
                  <a:pt x="15958" y="11637"/>
                </a:lnTo>
                <a:lnTo>
                  <a:pt x="16118" y="11790"/>
                </a:lnTo>
                <a:lnTo>
                  <a:pt x="16278" y="12097"/>
                </a:lnTo>
                <a:lnTo>
                  <a:pt x="16278" y="13628"/>
                </a:lnTo>
                <a:lnTo>
                  <a:pt x="16331" y="14087"/>
                </a:lnTo>
                <a:lnTo>
                  <a:pt x="16384" y="14700"/>
                </a:lnTo>
                <a:lnTo>
                  <a:pt x="0" y="14853"/>
                </a:lnTo>
                <a:lnTo>
                  <a:pt x="426" y="14853"/>
                </a:lnTo>
                <a:lnTo>
                  <a:pt x="266" y="15312"/>
                </a:lnTo>
                <a:lnTo>
                  <a:pt x="479" y="14700"/>
                </a:lnTo>
                <a:lnTo>
                  <a:pt x="372" y="16384"/>
                </a:lnTo>
                <a:close/>
              </a:path>
            </a:pathLst>
          </a:cu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78" name="図形 697">
            <a:extLst>
              <a:ext uri="{FF2B5EF4-FFF2-40B4-BE49-F238E27FC236}">
                <a16:creationId xmlns:a16="http://schemas.microsoft.com/office/drawing/2014/main" id="{00000000-0008-0000-0600-000066470000}"/>
              </a:ext>
            </a:extLst>
          </xdr:cNvPr>
          <xdr:cNvSpPr>
            <a:spLocks/>
          </xdr:cNvSpPr>
        </xdr:nvSpPr>
        <xdr:spPr bwMode="auto">
          <a:xfrm>
            <a:off x="49" y="946"/>
            <a:ext cx="300" cy="20"/>
          </a:xfrm>
          <a:custGeom>
            <a:avLst/>
            <a:gdLst>
              <a:gd name="T0" fmla="*/ 0 w 16384"/>
              <a:gd name="T1" fmla="*/ 13 h 16384"/>
              <a:gd name="T2" fmla="*/ 1 w 16384"/>
              <a:gd name="T3" fmla="*/ 17 h 16384"/>
              <a:gd name="T4" fmla="*/ 52 w 16384"/>
              <a:gd name="T5" fmla="*/ 20 h 16384"/>
              <a:gd name="T6" fmla="*/ 105 w 16384"/>
              <a:gd name="T7" fmla="*/ 20 h 16384"/>
              <a:gd name="T8" fmla="*/ 104 w 16384"/>
              <a:gd name="T9" fmla="*/ 17 h 16384"/>
              <a:gd name="T10" fmla="*/ 274 w 16384"/>
              <a:gd name="T11" fmla="*/ 17 h 16384"/>
              <a:gd name="T12" fmla="*/ 288 w 16384"/>
              <a:gd name="T13" fmla="*/ 7 h 16384"/>
              <a:gd name="T14" fmla="*/ 300 w 16384"/>
              <a:gd name="T15" fmla="*/ 7 h 16384"/>
              <a:gd name="T16" fmla="*/ 300 w 16384"/>
              <a:gd name="T17" fmla="*/ 0 h 16384"/>
              <a:gd name="T18" fmla="*/ 0 w 16384"/>
              <a:gd name="T19" fmla="*/ 0 h 16384"/>
              <a:gd name="T20" fmla="*/ 0 w 16384"/>
              <a:gd name="T21" fmla="*/ 13 h 163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16384" h="16384">
                <a:moveTo>
                  <a:pt x="0" y="10923"/>
                </a:moveTo>
                <a:lnTo>
                  <a:pt x="71" y="13653"/>
                </a:lnTo>
                <a:lnTo>
                  <a:pt x="2814" y="16384"/>
                </a:lnTo>
                <a:lnTo>
                  <a:pt x="5734" y="16384"/>
                </a:lnTo>
                <a:lnTo>
                  <a:pt x="5663" y="14199"/>
                </a:lnTo>
                <a:lnTo>
                  <a:pt x="14959" y="14199"/>
                </a:lnTo>
                <a:lnTo>
                  <a:pt x="15707" y="6007"/>
                </a:lnTo>
                <a:lnTo>
                  <a:pt x="16384" y="6007"/>
                </a:lnTo>
                <a:lnTo>
                  <a:pt x="16384" y="0"/>
                </a:lnTo>
                <a:lnTo>
                  <a:pt x="0" y="0"/>
                </a:lnTo>
                <a:lnTo>
                  <a:pt x="0" y="10923"/>
                </a:lnTo>
                <a:close/>
              </a:path>
            </a:pathLst>
          </a:cu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79" name="図形 693">
            <a:extLst>
              <a:ext uri="{FF2B5EF4-FFF2-40B4-BE49-F238E27FC236}">
                <a16:creationId xmlns:a16="http://schemas.microsoft.com/office/drawing/2014/main" id="{00000000-0008-0000-0600-000067470000}"/>
              </a:ext>
            </a:extLst>
          </xdr:cNvPr>
          <xdr:cNvSpPr>
            <a:spLocks/>
          </xdr:cNvSpPr>
        </xdr:nvSpPr>
        <xdr:spPr bwMode="auto">
          <a:xfrm>
            <a:off x="26" y="855"/>
            <a:ext cx="105" cy="104"/>
          </a:xfrm>
          <a:custGeom>
            <a:avLst/>
            <a:gdLst>
              <a:gd name="T0" fmla="*/ 0 w 16384"/>
              <a:gd name="T1" fmla="*/ 104 h 16384"/>
              <a:gd name="T2" fmla="*/ 0 w 16384"/>
              <a:gd name="T3" fmla="*/ 47 h 16384"/>
              <a:gd name="T4" fmla="*/ 33 w 16384"/>
              <a:gd name="T5" fmla="*/ 0 h 16384"/>
              <a:gd name="T6" fmla="*/ 105 w 16384"/>
              <a:gd name="T7" fmla="*/ 0 h 16384"/>
              <a:gd name="T8" fmla="*/ 105 w 16384"/>
              <a:gd name="T9" fmla="*/ 104 h 16384"/>
              <a:gd name="T10" fmla="*/ 0 w 16384"/>
              <a:gd name="T11" fmla="*/ 104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0" y="16384"/>
                </a:moveTo>
                <a:lnTo>
                  <a:pt x="0" y="7373"/>
                </a:lnTo>
                <a:lnTo>
                  <a:pt x="5120" y="0"/>
                </a:lnTo>
                <a:lnTo>
                  <a:pt x="16384" y="0"/>
                </a:lnTo>
                <a:lnTo>
                  <a:pt x="16384" y="16384"/>
                </a:lnTo>
                <a:lnTo>
                  <a:pt x="0" y="16384"/>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80" name="図形 696">
            <a:extLst>
              <a:ext uri="{FF2B5EF4-FFF2-40B4-BE49-F238E27FC236}">
                <a16:creationId xmlns:a16="http://schemas.microsoft.com/office/drawing/2014/main" id="{00000000-0008-0000-0600-000068470000}"/>
              </a:ext>
            </a:extLst>
          </xdr:cNvPr>
          <xdr:cNvSpPr>
            <a:spLocks/>
          </xdr:cNvSpPr>
        </xdr:nvSpPr>
        <xdr:spPr bwMode="auto">
          <a:xfrm>
            <a:off x="134" y="855"/>
            <a:ext cx="221" cy="91"/>
          </a:xfrm>
          <a:custGeom>
            <a:avLst/>
            <a:gdLst>
              <a:gd name="T0" fmla="*/ 0 w 16384"/>
              <a:gd name="T1" fmla="*/ 0 h 16384"/>
              <a:gd name="T2" fmla="*/ 0 w 16384"/>
              <a:gd name="T3" fmla="*/ 91 h 16384"/>
              <a:gd name="T4" fmla="*/ 221 w 16384"/>
              <a:gd name="T5" fmla="*/ 91 h 16384"/>
              <a:gd name="T6" fmla="*/ 221 w 16384"/>
              <a:gd name="T7" fmla="*/ 52 h 16384"/>
              <a:gd name="T8" fmla="*/ 13 w 16384"/>
              <a:gd name="T9" fmla="*/ 52 h 16384"/>
              <a:gd name="T10" fmla="*/ 7 w 16384"/>
              <a:gd name="T11" fmla="*/ 0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0"/>
                </a:moveTo>
                <a:lnTo>
                  <a:pt x="0" y="16384"/>
                </a:lnTo>
                <a:lnTo>
                  <a:pt x="16384" y="16384"/>
                </a:lnTo>
                <a:lnTo>
                  <a:pt x="16384" y="9362"/>
                </a:lnTo>
                <a:lnTo>
                  <a:pt x="964" y="9362"/>
                </a:lnTo>
                <a:lnTo>
                  <a:pt x="530" y="0"/>
                </a:lnTo>
                <a:lnTo>
                  <a:pt x="0"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8281" name="Group 413">
            <a:extLst>
              <a:ext uri="{FF2B5EF4-FFF2-40B4-BE49-F238E27FC236}">
                <a16:creationId xmlns:a16="http://schemas.microsoft.com/office/drawing/2014/main" id="{00000000-0008-0000-0600-000069470000}"/>
              </a:ext>
            </a:extLst>
          </xdr:cNvPr>
          <xdr:cNvGrpSpPr>
            <a:grpSpLocks/>
          </xdr:cNvGrpSpPr>
        </xdr:nvGrpSpPr>
        <xdr:grpSpPr bwMode="auto">
          <a:xfrm>
            <a:off x="70" y="936"/>
            <a:ext cx="52" cy="52"/>
            <a:chOff x="1400000" y="18720000"/>
            <a:chExt cx="1040000" cy="1040000"/>
          </a:xfrm>
        </xdr:grpSpPr>
        <xdr:sp macro="" textlink="">
          <xdr:nvSpPr>
            <xdr:cNvPr id="18308" name="Oval 414">
              <a:extLst>
                <a:ext uri="{FF2B5EF4-FFF2-40B4-BE49-F238E27FC236}">
                  <a16:creationId xmlns:a16="http://schemas.microsoft.com/office/drawing/2014/main" id="{00000000-0008-0000-0600-000084470000}"/>
                </a:ext>
              </a:extLst>
            </xdr:cNvPr>
            <xdr:cNvSpPr>
              <a:spLocks noChangeArrowheads="1"/>
            </xdr:cNvSpPr>
          </xdr:nvSpPr>
          <xdr:spPr bwMode="auto">
            <a:xfrm>
              <a:off x="1400000" y="18720000"/>
              <a:ext cx="1040000" cy="1040000"/>
            </a:xfrm>
            <a:prstGeom prst="ellipse">
              <a:avLst/>
            </a:prstGeom>
            <a:blipFill dpi="0" rotWithShape="0">
              <a:blip xmlns:r="http://schemas.openxmlformats.org/officeDocument/2006/relationships" r:embed="rId1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309" name="Oval 415">
              <a:extLst>
                <a:ext uri="{FF2B5EF4-FFF2-40B4-BE49-F238E27FC236}">
                  <a16:creationId xmlns:a16="http://schemas.microsoft.com/office/drawing/2014/main" id="{00000000-0008-0000-0600-000085470000}"/>
                </a:ext>
              </a:extLst>
            </xdr:cNvPr>
            <xdr:cNvSpPr>
              <a:spLocks noChangeArrowheads="1"/>
            </xdr:cNvSpPr>
          </xdr:nvSpPr>
          <xdr:spPr bwMode="auto">
            <a:xfrm>
              <a:off x="1620000" y="18980000"/>
              <a:ext cx="560000" cy="54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282" name="Group 416">
            <a:extLst>
              <a:ext uri="{FF2B5EF4-FFF2-40B4-BE49-F238E27FC236}">
                <a16:creationId xmlns:a16="http://schemas.microsoft.com/office/drawing/2014/main" id="{00000000-0008-0000-0600-00006A470000}"/>
              </a:ext>
            </a:extLst>
          </xdr:cNvPr>
          <xdr:cNvGrpSpPr>
            <a:grpSpLocks/>
          </xdr:cNvGrpSpPr>
        </xdr:nvGrpSpPr>
        <xdr:grpSpPr bwMode="auto">
          <a:xfrm>
            <a:off x="253" y="936"/>
            <a:ext cx="52" cy="52"/>
            <a:chOff x="5060000" y="18720000"/>
            <a:chExt cx="1040000" cy="1040000"/>
          </a:xfrm>
        </xdr:grpSpPr>
        <xdr:sp macro="" textlink="">
          <xdr:nvSpPr>
            <xdr:cNvPr id="18306" name="Oval 417">
              <a:extLst>
                <a:ext uri="{FF2B5EF4-FFF2-40B4-BE49-F238E27FC236}">
                  <a16:creationId xmlns:a16="http://schemas.microsoft.com/office/drawing/2014/main" id="{00000000-0008-0000-0600-000082470000}"/>
                </a:ext>
              </a:extLst>
            </xdr:cNvPr>
            <xdr:cNvSpPr>
              <a:spLocks noChangeArrowheads="1"/>
            </xdr:cNvSpPr>
          </xdr:nvSpPr>
          <xdr:spPr bwMode="auto">
            <a:xfrm>
              <a:off x="5060000" y="18720000"/>
              <a:ext cx="1040000" cy="1040000"/>
            </a:xfrm>
            <a:prstGeom prst="ellipse">
              <a:avLst/>
            </a:prstGeom>
            <a:blipFill dpi="0" rotWithShape="0">
              <a:blip xmlns:r="http://schemas.openxmlformats.org/officeDocument/2006/relationships" r:embed="rId1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307" name="Oval 418">
              <a:extLst>
                <a:ext uri="{FF2B5EF4-FFF2-40B4-BE49-F238E27FC236}">
                  <a16:creationId xmlns:a16="http://schemas.microsoft.com/office/drawing/2014/main" id="{00000000-0008-0000-0600-000083470000}"/>
                </a:ext>
              </a:extLst>
            </xdr:cNvPr>
            <xdr:cNvSpPr>
              <a:spLocks noChangeArrowheads="1"/>
            </xdr:cNvSpPr>
          </xdr:nvSpPr>
          <xdr:spPr bwMode="auto">
            <a:xfrm>
              <a:off x="5300000" y="18980000"/>
              <a:ext cx="560000" cy="56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283" name="図形 709">
            <a:extLst>
              <a:ext uri="{FF2B5EF4-FFF2-40B4-BE49-F238E27FC236}">
                <a16:creationId xmlns:a16="http://schemas.microsoft.com/office/drawing/2014/main" id="{00000000-0008-0000-0600-00006B470000}"/>
              </a:ext>
            </a:extLst>
          </xdr:cNvPr>
          <xdr:cNvSpPr>
            <a:spLocks/>
          </xdr:cNvSpPr>
        </xdr:nvSpPr>
        <xdr:spPr bwMode="auto">
          <a:xfrm>
            <a:off x="39" y="862"/>
            <a:ext cx="85" cy="35"/>
          </a:xfrm>
          <a:custGeom>
            <a:avLst/>
            <a:gdLst>
              <a:gd name="T0" fmla="*/ 85 w 16384"/>
              <a:gd name="T1" fmla="*/ 1 h 16384"/>
              <a:gd name="T2" fmla="*/ 84 w 16384"/>
              <a:gd name="T3" fmla="*/ 0 h 16384"/>
              <a:gd name="T4" fmla="*/ 25 w 16384"/>
              <a:gd name="T5" fmla="*/ 0 h 16384"/>
              <a:gd name="T6" fmla="*/ 0 w 16384"/>
              <a:gd name="T7" fmla="*/ 35 h 16384"/>
              <a:gd name="T8" fmla="*/ 84 w 16384"/>
              <a:gd name="T9" fmla="*/ 35 h 16384"/>
              <a:gd name="T10" fmla="*/ 85 w 16384"/>
              <a:gd name="T11" fmla="*/ 1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16384" y="303"/>
                </a:moveTo>
                <a:lnTo>
                  <a:pt x="16261" y="0"/>
                </a:lnTo>
                <a:lnTo>
                  <a:pt x="4804" y="0"/>
                </a:lnTo>
                <a:lnTo>
                  <a:pt x="0" y="16384"/>
                </a:lnTo>
                <a:lnTo>
                  <a:pt x="16138" y="16384"/>
                </a:lnTo>
                <a:lnTo>
                  <a:pt x="16384" y="303"/>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92" name="テキスト 713">
            <a:extLst>
              <a:ext uri="{FF2B5EF4-FFF2-40B4-BE49-F238E27FC236}">
                <a16:creationId xmlns:a16="http://schemas.microsoft.com/office/drawing/2014/main" id="{00000000-0008-0000-0600-0000C0000000}"/>
              </a:ext>
            </a:extLst>
          </xdr:cNvPr>
          <xdr:cNvSpPr txBox="1">
            <a:spLocks noChangeArrowheads="1"/>
          </xdr:cNvSpPr>
        </xdr:nvSpPr>
        <xdr:spPr bwMode="auto">
          <a:xfrm>
            <a:off x="178" y="911"/>
            <a:ext cx="121" cy="22"/>
          </a:xfrm>
          <a:prstGeom prst="rect">
            <a:avLst/>
          </a:prstGeom>
          <a:solidFill>
            <a:srgbClr xmlns:mc="http://schemas.openxmlformats.org/markup-compatibility/2006" xmlns:a14="http://schemas.microsoft.com/office/drawing/2010/main" val="3366FF" mc:Ignorable="a14" a14:legacySpreadsheetColorIndex="48"/>
          </a:solidFill>
          <a:ln w="1">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27432" bIns="18288" anchor="ctr" upright="1"/>
          <a:lstStyle/>
          <a:p>
            <a:pPr algn="ctr" rtl="0">
              <a:defRPr sz="1000"/>
            </a:pPr>
            <a:r>
              <a:rPr lang="ja-JP" altLang="en-US" sz="800" b="1" i="0" u="none" strike="noStrike" baseline="0">
                <a:solidFill>
                  <a:srgbClr val="FFFFFF"/>
                </a:solidFill>
                <a:latin typeface="ＭＳ ゴシック"/>
                <a:ea typeface="ＭＳ ゴシック"/>
              </a:rPr>
              <a:t>･ ･ 建 設 ㈱</a:t>
            </a:r>
          </a:p>
        </xdr:txBody>
      </xdr:sp>
      <xdr:grpSp>
        <xdr:nvGrpSpPr>
          <xdr:cNvPr id="18285" name="Group 421">
            <a:extLst>
              <a:ext uri="{FF2B5EF4-FFF2-40B4-BE49-F238E27FC236}">
                <a16:creationId xmlns:a16="http://schemas.microsoft.com/office/drawing/2014/main" id="{00000000-0008-0000-0600-00006D470000}"/>
              </a:ext>
            </a:extLst>
          </xdr:cNvPr>
          <xdr:cNvGrpSpPr>
            <a:grpSpLocks/>
          </xdr:cNvGrpSpPr>
        </xdr:nvGrpSpPr>
        <xdr:grpSpPr bwMode="auto">
          <a:xfrm>
            <a:off x="70" y="936"/>
            <a:ext cx="52" cy="52"/>
            <a:chOff x="1400000" y="18720000"/>
            <a:chExt cx="1040000" cy="1040000"/>
          </a:xfrm>
        </xdr:grpSpPr>
        <xdr:sp macro="" textlink="">
          <xdr:nvSpPr>
            <xdr:cNvPr id="18304" name="Oval 422">
              <a:extLst>
                <a:ext uri="{FF2B5EF4-FFF2-40B4-BE49-F238E27FC236}">
                  <a16:creationId xmlns:a16="http://schemas.microsoft.com/office/drawing/2014/main" id="{00000000-0008-0000-0600-000080470000}"/>
                </a:ext>
              </a:extLst>
            </xdr:cNvPr>
            <xdr:cNvSpPr>
              <a:spLocks noChangeArrowheads="1"/>
            </xdr:cNvSpPr>
          </xdr:nvSpPr>
          <xdr:spPr bwMode="auto">
            <a:xfrm>
              <a:off x="1400000" y="18720000"/>
              <a:ext cx="1040000" cy="1040000"/>
            </a:xfrm>
            <a:prstGeom prst="ellipse">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305" name="Oval 423">
              <a:extLst>
                <a:ext uri="{FF2B5EF4-FFF2-40B4-BE49-F238E27FC236}">
                  <a16:creationId xmlns:a16="http://schemas.microsoft.com/office/drawing/2014/main" id="{00000000-0008-0000-0600-000081470000}"/>
                </a:ext>
              </a:extLst>
            </xdr:cNvPr>
            <xdr:cNvSpPr>
              <a:spLocks noChangeArrowheads="1"/>
            </xdr:cNvSpPr>
          </xdr:nvSpPr>
          <xdr:spPr bwMode="auto">
            <a:xfrm>
              <a:off x="1620000" y="18980000"/>
              <a:ext cx="560000" cy="540000"/>
            </a:xfrm>
            <a:prstGeom prst="ellipse">
              <a:avLst/>
            </a:prstGeom>
            <a:solidFill>
              <a:srgbClr xmlns:mc="http://schemas.openxmlformats.org/markup-compatibility/2006" xmlns:a14="http://schemas.microsoft.com/office/drawing/2010/main" val="CCFFFF" mc:Ignorable="a14" a14:legacySpreadsheetColorIndex="27"/>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286" name="Group 424">
            <a:extLst>
              <a:ext uri="{FF2B5EF4-FFF2-40B4-BE49-F238E27FC236}">
                <a16:creationId xmlns:a16="http://schemas.microsoft.com/office/drawing/2014/main" id="{00000000-0008-0000-0600-00006E470000}"/>
              </a:ext>
            </a:extLst>
          </xdr:cNvPr>
          <xdr:cNvGrpSpPr>
            <a:grpSpLocks/>
          </xdr:cNvGrpSpPr>
        </xdr:nvGrpSpPr>
        <xdr:grpSpPr bwMode="auto">
          <a:xfrm>
            <a:off x="253" y="936"/>
            <a:ext cx="52" cy="52"/>
            <a:chOff x="5060000" y="18720000"/>
            <a:chExt cx="1040000" cy="1040000"/>
          </a:xfrm>
        </xdr:grpSpPr>
        <xdr:sp macro="" textlink="">
          <xdr:nvSpPr>
            <xdr:cNvPr id="18302" name="Oval 425">
              <a:extLst>
                <a:ext uri="{FF2B5EF4-FFF2-40B4-BE49-F238E27FC236}">
                  <a16:creationId xmlns:a16="http://schemas.microsoft.com/office/drawing/2014/main" id="{00000000-0008-0000-0600-00007E470000}"/>
                </a:ext>
              </a:extLst>
            </xdr:cNvPr>
            <xdr:cNvSpPr>
              <a:spLocks noChangeArrowheads="1"/>
            </xdr:cNvSpPr>
          </xdr:nvSpPr>
          <xdr:spPr bwMode="auto">
            <a:xfrm>
              <a:off x="5060000" y="18720000"/>
              <a:ext cx="1040000" cy="1040000"/>
            </a:xfrm>
            <a:prstGeom prst="ellipse">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303" name="Oval 426">
              <a:extLst>
                <a:ext uri="{FF2B5EF4-FFF2-40B4-BE49-F238E27FC236}">
                  <a16:creationId xmlns:a16="http://schemas.microsoft.com/office/drawing/2014/main" id="{00000000-0008-0000-0600-00007F470000}"/>
                </a:ext>
              </a:extLst>
            </xdr:cNvPr>
            <xdr:cNvSpPr>
              <a:spLocks noChangeArrowheads="1"/>
            </xdr:cNvSpPr>
          </xdr:nvSpPr>
          <xdr:spPr bwMode="auto">
            <a:xfrm>
              <a:off x="5280000" y="18980000"/>
              <a:ext cx="560000" cy="540000"/>
            </a:xfrm>
            <a:prstGeom prst="ellipse">
              <a:avLst/>
            </a:prstGeom>
            <a:solidFill>
              <a:srgbClr xmlns:mc="http://schemas.openxmlformats.org/markup-compatibility/2006" xmlns:a14="http://schemas.microsoft.com/office/drawing/2010/main" val="CCFFFF" mc:Ignorable="a14" a14:legacySpreadsheetColorIndex="27"/>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287" name="Rectangle 427">
            <a:extLst>
              <a:ext uri="{FF2B5EF4-FFF2-40B4-BE49-F238E27FC236}">
                <a16:creationId xmlns:a16="http://schemas.microsoft.com/office/drawing/2014/main" id="{00000000-0008-0000-0600-00006F470000}"/>
              </a:ext>
            </a:extLst>
          </xdr:cNvPr>
          <xdr:cNvSpPr>
            <a:spLocks noChangeArrowheads="1"/>
          </xdr:cNvSpPr>
        </xdr:nvSpPr>
        <xdr:spPr bwMode="auto">
          <a:xfrm>
            <a:off x="103" y="905"/>
            <a:ext cx="11" cy="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88" name="Arc 428">
            <a:extLst>
              <a:ext uri="{FF2B5EF4-FFF2-40B4-BE49-F238E27FC236}">
                <a16:creationId xmlns:a16="http://schemas.microsoft.com/office/drawing/2014/main" id="{00000000-0008-0000-0600-000070470000}"/>
              </a:ext>
            </a:extLst>
          </xdr:cNvPr>
          <xdr:cNvSpPr>
            <a:spLocks/>
          </xdr:cNvSpPr>
        </xdr:nvSpPr>
        <xdr:spPr bwMode="auto">
          <a:xfrm flipH="1">
            <a:off x="68" y="931"/>
            <a:ext cx="32" cy="18"/>
          </a:xfrm>
          <a:custGeom>
            <a:avLst/>
            <a:gdLst>
              <a:gd name="T0" fmla="*/ 0 w 21600"/>
              <a:gd name="T1" fmla="*/ 0 h 21600"/>
              <a:gd name="T2" fmla="*/ 32 w 21600"/>
              <a:gd name="T3" fmla="*/ 18 h 21600"/>
              <a:gd name="T4" fmla="*/ 0 w 21600"/>
              <a:gd name="T5" fmla="*/ 1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289" name="Line 429">
            <a:extLst>
              <a:ext uri="{FF2B5EF4-FFF2-40B4-BE49-F238E27FC236}">
                <a16:creationId xmlns:a16="http://schemas.microsoft.com/office/drawing/2014/main" id="{00000000-0008-0000-0600-000071470000}"/>
              </a:ext>
            </a:extLst>
          </xdr:cNvPr>
          <xdr:cNvSpPr>
            <a:spLocks noChangeShapeType="1"/>
          </xdr:cNvSpPr>
        </xdr:nvSpPr>
        <xdr:spPr bwMode="auto">
          <a:xfrm>
            <a:off x="124" y="897"/>
            <a:ext cx="0" cy="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90" name="Line 430">
            <a:extLst>
              <a:ext uri="{FF2B5EF4-FFF2-40B4-BE49-F238E27FC236}">
                <a16:creationId xmlns:a16="http://schemas.microsoft.com/office/drawing/2014/main" id="{00000000-0008-0000-0600-000072470000}"/>
              </a:ext>
            </a:extLst>
          </xdr:cNvPr>
          <xdr:cNvSpPr>
            <a:spLocks noChangeShapeType="1"/>
          </xdr:cNvSpPr>
        </xdr:nvSpPr>
        <xdr:spPr bwMode="auto">
          <a:xfrm flipV="1">
            <a:off x="100" y="930"/>
            <a:ext cx="21" cy="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91" name="Line 431">
            <a:extLst>
              <a:ext uri="{FF2B5EF4-FFF2-40B4-BE49-F238E27FC236}">
                <a16:creationId xmlns:a16="http://schemas.microsoft.com/office/drawing/2014/main" id="{00000000-0008-0000-0600-000073470000}"/>
              </a:ext>
            </a:extLst>
          </xdr:cNvPr>
          <xdr:cNvSpPr>
            <a:spLocks noChangeShapeType="1"/>
          </xdr:cNvSpPr>
        </xdr:nvSpPr>
        <xdr:spPr bwMode="auto">
          <a:xfrm>
            <a:off x="38" y="897"/>
            <a:ext cx="0" cy="5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92" name="Line 432">
            <a:extLst>
              <a:ext uri="{FF2B5EF4-FFF2-40B4-BE49-F238E27FC236}">
                <a16:creationId xmlns:a16="http://schemas.microsoft.com/office/drawing/2014/main" id="{00000000-0008-0000-0600-000074470000}"/>
              </a:ext>
            </a:extLst>
          </xdr:cNvPr>
          <xdr:cNvSpPr>
            <a:spLocks noChangeShapeType="1"/>
          </xdr:cNvSpPr>
        </xdr:nvSpPr>
        <xdr:spPr bwMode="auto">
          <a:xfrm>
            <a:off x="39" y="949"/>
            <a:ext cx="2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93" name="Rectangle 433">
            <a:extLst>
              <a:ext uri="{FF2B5EF4-FFF2-40B4-BE49-F238E27FC236}">
                <a16:creationId xmlns:a16="http://schemas.microsoft.com/office/drawing/2014/main" id="{00000000-0008-0000-0600-000075470000}"/>
              </a:ext>
            </a:extLst>
          </xdr:cNvPr>
          <xdr:cNvSpPr>
            <a:spLocks noChangeArrowheads="1"/>
          </xdr:cNvSpPr>
        </xdr:nvSpPr>
        <xdr:spPr bwMode="auto">
          <a:xfrm>
            <a:off x="23" y="946"/>
            <a:ext cx="9" cy="13"/>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294" name="Group 434">
            <a:extLst>
              <a:ext uri="{FF2B5EF4-FFF2-40B4-BE49-F238E27FC236}">
                <a16:creationId xmlns:a16="http://schemas.microsoft.com/office/drawing/2014/main" id="{00000000-0008-0000-0600-000076470000}"/>
              </a:ext>
            </a:extLst>
          </xdr:cNvPr>
          <xdr:cNvGrpSpPr>
            <a:grpSpLocks/>
          </xdr:cNvGrpSpPr>
        </xdr:nvGrpSpPr>
        <xdr:grpSpPr bwMode="auto">
          <a:xfrm>
            <a:off x="23" y="875"/>
            <a:ext cx="14" cy="26"/>
            <a:chOff x="460000" y="17500000"/>
            <a:chExt cx="280000" cy="520000"/>
          </a:xfrm>
        </xdr:grpSpPr>
        <xdr:sp macro="" textlink="">
          <xdr:nvSpPr>
            <xdr:cNvPr id="18298" name="図形 825">
              <a:extLst>
                <a:ext uri="{FF2B5EF4-FFF2-40B4-BE49-F238E27FC236}">
                  <a16:creationId xmlns:a16="http://schemas.microsoft.com/office/drawing/2014/main" id="{00000000-0008-0000-0600-00007A470000}"/>
                </a:ext>
              </a:extLst>
            </xdr:cNvPr>
            <xdr:cNvSpPr>
              <a:spLocks/>
            </xdr:cNvSpPr>
          </xdr:nvSpPr>
          <xdr:spPr bwMode="auto">
            <a:xfrm>
              <a:off x="480000" y="17760000"/>
              <a:ext cx="260000" cy="260000"/>
            </a:xfrm>
            <a:custGeom>
              <a:avLst/>
              <a:gdLst>
                <a:gd name="T0" fmla="*/ 0 w 16384"/>
                <a:gd name="T1" fmla="*/ 29548 h 16384"/>
                <a:gd name="T2" fmla="*/ 223723 w 16384"/>
                <a:gd name="T3" fmla="*/ 260000 h 16384"/>
                <a:gd name="T4" fmla="*/ 260000 w 16384"/>
                <a:gd name="T5" fmla="*/ 224548 h 16384"/>
                <a:gd name="T6" fmla="*/ 39308 w 16384"/>
                <a:gd name="T7" fmla="*/ 0 h 16384"/>
                <a:gd name="T8" fmla="*/ 0 w 16384"/>
                <a:gd name="T9" fmla="*/ 29548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862"/>
                  </a:moveTo>
                  <a:lnTo>
                    <a:pt x="14098" y="16384"/>
                  </a:lnTo>
                  <a:lnTo>
                    <a:pt x="16384" y="14150"/>
                  </a:lnTo>
                  <a:lnTo>
                    <a:pt x="2477" y="0"/>
                  </a:lnTo>
                  <a:lnTo>
                    <a:pt x="0" y="1862"/>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8299" name="Group 436">
              <a:extLst>
                <a:ext uri="{FF2B5EF4-FFF2-40B4-BE49-F238E27FC236}">
                  <a16:creationId xmlns:a16="http://schemas.microsoft.com/office/drawing/2014/main" id="{00000000-0008-0000-0600-00007B470000}"/>
                </a:ext>
              </a:extLst>
            </xdr:cNvPr>
            <xdr:cNvGrpSpPr>
              <a:grpSpLocks/>
            </xdr:cNvGrpSpPr>
          </xdr:nvGrpSpPr>
          <xdr:grpSpPr bwMode="auto">
            <a:xfrm>
              <a:off x="460000" y="17500000"/>
              <a:ext cx="120000" cy="280000"/>
              <a:chOff x="460000" y="17500000"/>
              <a:chExt cx="120000" cy="280000"/>
            </a:xfrm>
          </xdr:grpSpPr>
          <xdr:sp macro="" textlink="">
            <xdr:nvSpPr>
              <xdr:cNvPr id="18300" name="Rectangle 437">
                <a:extLst>
                  <a:ext uri="{FF2B5EF4-FFF2-40B4-BE49-F238E27FC236}">
                    <a16:creationId xmlns:a16="http://schemas.microsoft.com/office/drawing/2014/main" id="{00000000-0008-0000-0600-00007C470000}"/>
                  </a:ext>
                </a:extLst>
              </xdr:cNvPr>
              <xdr:cNvSpPr>
                <a:spLocks noChangeArrowheads="1"/>
              </xdr:cNvSpPr>
            </xdr:nvSpPr>
            <xdr:spPr bwMode="auto">
              <a:xfrm>
                <a:off x="520000" y="17500000"/>
                <a:ext cx="60000" cy="2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301" name="Rectangle 438">
                <a:extLst>
                  <a:ext uri="{FF2B5EF4-FFF2-40B4-BE49-F238E27FC236}">
                    <a16:creationId xmlns:a16="http://schemas.microsoft.com/office/drawing/2014/main" id="{00000000-0008-0000-0600-00007D470000}"/>
                  </a:ext>
                </a:extLst>
              </xdr:cNvPr>
              <xdr:cNvSpPr>
                <a:spLocks noChangeArrowheads="1"/>
              </xdr:cNvSpPr>
            </xdr:nvSpPr>
            <xdr:spPr bwMode="auto">
              <a:xfrm>
                <a:off x="460000" y="17500000"/>
                <a:ext cx="60000" cy="280000"/>
              </a:xfrm>
              <a:prstGeom prst="rect">
                <a:avLst/>
              </a:pr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295" name="Rectangle 439">
            <a:extLst>
              <a:ext uri="{FF2B5EF4-FFF2-40B4-BE49-F238E27FC236}">
                <a16:creationId xmlns:a16="http://schemas.microsoft.com/office/drawing/2014/main" id="{00000000-0008-0000-0600-000077470000}"/>
              </a:ext>
            </a:extLst>
          </xdr:cNvPr>
          <xdr:cNvSpPr>
            <a:spLocks noChangeArrowheads="1"/>
          </xdr:cNvSpPr>
        </xdr:nvSpPr>
        <xdr:spPr bwMode="auto">
          <a:xfrm>
            <a:off x="33" y="950"/>
            <a:ext cx="34" cy="7"/>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96" name="Oval 440">
            <a:extLst>
              <a:ext uri="{FF2B5EF4-FFF2-40B4-BE49-F238E27FC236}">
                <a16:creationId xmlns:a16="http://schemas.microsoft.com/office/drawing/2014/main" id="{00000000-0008-0000-0600-000078470000}"/>
              </a:ext>
            </a:extLst>
          </xdr:cNvPr>
          <xdr:cNvSpPr>
            <a:spLocks noChangeArrowheads="1"/>
          </xdr:cNvSpPr>
        </xdr:nvSpPr>
        <xdr:spPr bwMode="auto">
          <a:xfrm>
            <a:off x="24" y="927"/>
            <a:ext cx="4" cy="19"/>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97" name="Line 441">
            <a:extLst>
              <a:ext uri="{FF2B5EF4-FFF2-40B4-BE49-F238E27FC236}">
                <a16:creationId xmlns:a16="http://schemas.microsoft.com/office/drawing/2014/main" id="{00000000-0008-0000-0600-000079470000}"/>
              </a:ext>
            </a:extLst>
          </xdr:cNvPr>
          <xdr:cNvSpPr>
            <a:spLocks noChangeShapeType="1"/>
          </xdr:cNvSpPr>
        </xdr:nvSpPr>
        <xdr:spPr bwMode="auto">
          <a:xfrm>
            <a:off x="136" y="936"/>
            <a:ext cx="2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106680</xdr:colOff>
      <xdr:row>11</xdr:row>
      <xdr:rowOff>7620</xdr:rowOff>
    </xdr:from>
    <xdr:to>
      <xdr:col>46</xdr:col>
      <xdr:colOff>7620</xdr:colOff>
      <xdr:row>26</xdr:row>
      <xdr:rowOff>99060</xdr:rowOff>
    </xdr:to>
    <xdr:grpSp>
      <xdr:nvGrpSpPr>
        <xdr:cNvPr id="17433" name="Group 442">
          <a:extLst>
            <a:ext uri="{FF2B5EF4-FFF2-40B4-BE49-F238E27FC236}">
              <a16:creationId xmlns:a16="http://schemas.microsoft.com/office/drawing/2014/main" id="{00000000-0008-0000-0600-000019440000}"/>
            </a:ext>
          </a:extLst>
        </xdr:cNvPr>
        <xdr:cNvGrpSpPr>
          <a:grpSpLocks/>
        </xdr:cNvGrpSpPr>
      </xdr:nvGrpSpPr>
      <xdr:grpSpPr bwMode="auto">
        <a:xfrm>
          <a:off x="2057400" y="1348740"/>
          <a:ext cx="3558540" cy="1920240"/>
          <a:chOff x="-107" y="-672"/>
          <a:chExt cx="20087" cy="19584"/>
        </a:xfrm>
      </xdr:grpSpPr>
      <xdr:sp macro="" textlink="">
        <xdr:nvSpPr>
          <xdr:cNvPr id="18206" name="Rectangle 443">
            <a:extLst>
              <a:ext uri="{FF2B5EF4-FFF2-40B4-BE49-F238E27FC236}">
                <a16:creationId xmlns:a16="http://schemas.microsoft.com/office/drawing/2014/main" id="{00000000-0008-0000-0600-00001E470000}"/>
              </a:ext>
            </a:extLst>
          </xdr:cNvPr>
          <xdr:cNvSpPr>
            <a:spLocks noChangeArrowheads="1"/>
          </xdr:cNvSpPr>
        </xdr:nvSpPr>
        <xdr:spPr bwMode="auto">
          <a:xfrm>
            <a:off x="10175" y="13152"/>
            <a:ext cx="742" cy="672"/>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07" name="図形 934">
            <a:extLst>
              <a:ext uri="{FF2B5EF4-FFF2-40B4-BE49-F238E27FC236}">
                <a16:creationId xmlns:a16="http://schemas.microsoft.com/office/drawing/2014/main" id="{00000000-0008-0000-0600-00001F470000}"/>
              </a:ext>
            </a:extLst>
          </xdr:cNvPr>
          <xdr:cNvSpPr>
            <a:spLocks/>
          </xdr:cNvSpPr>
        </xdr:nvSpPr>
        <xdr:spPr bwMode="auto">
          <a:xfrm>
            <a:off x="7472" y="1152"/>
            <a:ext cx="5035" cy="5280"/>
          </a:xfrm>
          <a:custGeom>
            <a:avLst/>
            <a:gdLst>
              <a:gd name="T0" fmla="*/ 379 w 16384"/>
              <a:gd name="T1" fmla="*/ 0 h 16384"/>
              <a:gd name="T2" fmla="*/ 5035 w 16384"/>
              <a:gd name="T3" fmla="*/ 4274 h 16384"/>
              <a:gd name="T4" fmla="*/ 4897 w 16384"/>
              <a:gd name="T5" fmla="*/ 5280 h 16384"/>
              <a:gd name="T6" fmla="*/ 0 w 16384"/>
              <a:gd name="T7" fmla="*/ 1823 h 16384"/>
              <a:gd name="T8" fmla="*/ 379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234" y="0"/>
                </a:moveTo>
                <a:lnTo>
                  <a:pt x="16384" y="13263"/>
                </a:lnTo>
                <a:lnTo>
                  <a:pt x="15935" y="16384"/>
                </a:lnTo>
                <a:lnTo>
                  <a:pt x="0" y="5656"/>
                </a:lnTo>
                <a:lnTo>
                  <a:pt x="1234" y="0"/>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08" name="図形 893">
            <a:extLst>
              <a:ext uri="{FF2B5EF4-FFF2-40B4-BE49-F238E27FC236}">
                <a16:creationId xmlns:a16="http://schemas.microsoft.com/office/drawing/2014/main" id="{00000000-0008-0000-0600-000020470000}"/>
              </a:ext>
            </a:extLst>
          </xdr:cNvPr>
          <xdr:cNvSpPr>
            <a:spLocks/>
          </xdr:cNvSpPr>
        </xdr:nvSpPr>
        <xdr:spPr bwMode="auto">
          <a:xfrm>
            <a:off x="8373" y="4128"/>
            <a:ext cx="4240" cy="4320"/>
          </a:xfrm>
          <a:custGeom>
            <a:avLst/>
            <a:gdLst>
              <a:gd name="T0" fmla="*/ 205 w 16384"/>
              <a:gd name="T1" fmla="*/ 0 h 16384"/>
              <a:gd name="T2" fmla="*/ 4240 w 16384"/>
              <a:gd name="T3" fmla="*/ 3417 h 16384"/>
              <a:gd name="T4" fmla="*/ 4035 w 16384"/>
              <a:gd name="T5" fmla="*/ 4320 h 16384"/>
              <a:gd name="T6" fmla="*/ 0 w 16384"/>
              <a:gd name="T7" fmla="*/ 838 h 16384"/>
              <a:gd name="T8" fmla="*/ 205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793" y="0"/>
                </a:moveTo>
                <a:lnTo>
                  <a:pt x="16384" y="12960"/>
                </a:lnTo>
                <a:lnTo>
                  <a:pt x="15591" y="16384"/>
                </a:lnTo>
                <a:lnTo>
                  <a:pt x="0" y="3179"/>
                </a:lnTo>
                <a:lnTo>
                  <a:pt x="793" y="0"/>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09" name="Line 446">
            <a:extLst>
              <a:ext uri="{FF2B5EF4-FFF2-40B4-BE49-F238E27FC236}">
                <a16:creationId xmlns:a16="http://schemas.microsoft.com/office/drawing/2014/main" id="{00000000-0008-0000-0600-000021470000}"/>
              </a:ext>
            </a:extLst>
          </xdr:cNvPr>
          <xdr:cNvSpPr>
            <a:spLocks noChangeShapeType="1"/>
          </xdr:cNvSpPr>
        </xdr:nvSpPr>
        <xdr:spPr bwMode="auto">
          <a:xfrm flipH="1">
            <a:off x="8956" y="14880"/>
            <a:ext cx="11024" cy="0"/>
          </a:xfrm>
          <a:prstGeom prst="line">
            <a:avLst/>
          </a:prstGeom>
          <a:noFill/>
          <a:ln w="17145">
            <a:solidFill>
              <a:srgbClr xmlns:mc="http://schemas.openxmlformats.org/markup-compatibility/2006" xmlns:a14="http://schemas.microsoft.com/office/drawing/2010/main" val="FF9900" mc:Ignorable="a14" a14:legacySpreadsheetColorIndex="52"/>
            </a:solidFill>
            <a:round/>
            <a:headEnd/>
            <a:tailEnd/>
          </a:ln>
          <a:extLst>
            <a:ext uri="{909E8E84-426E-40DD-AFC4-6F175D3DCCD1}">
              <a14:hiddenFill xmlns:a14="http://schemas.microsoft.com/office/drawing/2010/main">
                <a:noFill/>
              </a14:hiddenFill>
            </a:ext>
          </a:extLst>
        </xdr:spPr>
      </xdr:sp>
      <xdr:grpSp>
        <xdr:nvGrpSpPr>
          <xdr:cNvPr id="18210" name="Group 447">
            <a:extLst>
              <a:ext uri="{FF2B5EF4-FFF2-40B4-BE49-F238E27FC236}">
                <a16:creationId xmlns:a16="http://schemas.microsoft.com/office/drawing/2014/main" id="{00000000-0008-0000-0600-000022470000}"/>
              </a:ext>
            </a:extLst>
          </xdr:cNvPr>
          <xdr:cNvGrpSpPr>
            <a:grpSpLocks/>
          </xdr:cNvGrpSpPr>
        </xdr:nvGrpSpPr>
        <xdr:grpSpPr bwMode="auto">
          <a:xfrm>
            <a:off x="10758" y="11616"/>
            <a:ext cx="8268" cy="3264"/>
            <a:chOff x="4320000" y="14920000"/>
            <a:chExt cx="3120000" cy="680000"/>
          </a:xfrm>
        </xdr:grpSpPr>
        <xdr:grpSp>
          <xdr:nvGrpSpPr>
            <xdr:cNvPr id="18266" name="Group 448">
              <a:extLst>
                <a:ext uri="{FF2B5EF4-FFF2-40B4-BE49-F238E27FC236}">
                  <a16:creationId xmlns:a16="http://schemas.microsoft.com/office/drawing/2014/main" id="{00000000-0008-0000-0600-00005A470000}"/>
                </a:ext>
              </a:extLst>
            </xdr:cNvPr>
            <xdr:cNvGrpSpPr>
              <a:grpSpLocks/>
            </xdr:cNvGrpSpPr>
          </xdr:nvGrpSpPr>
          <xdr:grpSpPr bwMode="auto">
            <a:xfrm>
              <a:off x="4320000" y="14920000"/>
              <a:ext cx="3120000" cy="680000"/>
              <a:chOff x="4320000" y="14920000"/>
              <a:chExt cx="3120000" cy="680000"/>
            </a:xfrm>
          </xdr:grpSpPr>
          <xdr:sp macro="" textlink="">
            <xdr:nvSpPr>
              <xdr:cNvPr id="18269" name="Rectangle 449">
                <a:extLst>
                  <a:ext uri="{FF2B5EF4-FFF2-40B4-BE49-F238E27FC236}">
                    <a16:creationId xmlns:a16="http://schemas.microsoft.com/office/drawing/2014/main" id="{00000000-0008-0000-0600-00005D470000}"/>
                  </a:ext>
                </a:extLst>
              </xdr:cNvPr>
              <xdr:cNvSpPr>
                <a:spLocks noChangeArrowheads="1"/>
              </xdr:cNvSpPr>
            </xdr:nvSpPr>
            <xdr:spPr bwMode="auto">
              <a:xfrm>
                <a:off x="4720000" y="14920000"/>
                <a:ext cx="2440000" cy="680000"/>
              </a:xfrm>
              <a:prstGeom prst="rect">
                <a:avLst/>
              </a:prstGeom>
              <a:blipFill dpi="0" rotWithShape="0">
                <a:blip xmlns:r="http://schemas.openxmlformats.org/officeDocument/2006/relationships" r:embed="rId17"/>
                <a:srcRect/>
                <a:tile tx="0" ty="0" sx="100000" sy="100000" flip="none" algn="tl"/>
              </a:blipFill>
              <a:ln w="1">
                <a:solidFill>
                  <a:srgbClr xmlns:mc="http://schemas.openxmlformats.org/markup-compatibility/2006" xmlns:a14="http://schemas.microsoft.com/office/drawing/2010/main" val="99CC00" mc:Ignorable="a14" a14:legacySpreadsheetColorIndex="50"/>
                </a:solidFill>
                <a:miter lim="800000"/>
                <a:headEnd/>
                <a:tailEnd/>
              </a:ln>
            </xdr:spPr>
          </xdr:sp>
          <xdr:grpSp>
            <xdr:nvGrpSpPr>
              <xdr:cNvPr id="18270" name="Group 450">
                <a:extLst>
                  <a:ext uri="{FF2B5EF4-FFF2-40B4-BE49-F238E27FC236}">
                    <a16:creationId xmlns:a16="http://schemas.microsoft.com/office/drawing/2014/main" id="{00000000-0008-0000-0600-00005E470000}"/>
                  </a:ext>
                </a:extLst>
              </xdr:cNvPr>
              <xdr:cNvGrpSpPr>
                <a:grpSpLocks/>
              </xdr:cNvGrpSpPr>
            </xdr:nvGrpSpPr>
            <xdr:grpSpPr bwMode="auto">
              <a:xfrm>
                <a:off x="4320000" y="14920000"/>
                <a:ext cx="3120000" cy="680000"/>
                <a:chOff x="4320000" y="14920000"/>
                <a:chExt cx="3120000" cy="680000"/>
              </a:xfrm>
            </xdr:grpSpPr>
            <xdr:sp macro="" textlink="">
              <xdr:nvSpPr>
                <xdr:cNvPr id="18271" name="Arc 451">
                  <a:extLst>
                    <a:ext uri="{FF2B5EF4-FFF2-40B4-BE49-F238E27FC236}">
                      <a16:creationId xmlns:a16="http://schemas.microsoft.com/office/drawing/2014/main" id="{00000000-0008-0000-0600-00005F470000}"/>
                    </a:ext>
                  </a:extLst>
                </xdr:cNvPr>
                <xdr:cNvSpPr>
                  <a:spLocks/>
                </xdr:cNvSpPr>
              </xdr:nvSpPr>
              <xdr:spPr bwMode="auto">
                <a:xfrm flipH="1">
                  <a:off x="4320000" y="14920000"/>
                  <a:ext cx="400000" cy="340000"/>
                </a:xfrm>
                <a:custGeom>
                  <a:avLst/>
                  <a:gdLst>
                    <a:gd name="T0" fmla="*/ 0 w 21600"/>
                    <a:gd name="T1" fmla="*/ 0 h 21600"/>
                    <a:gd name="T2" fmla="*/ 40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7"/>
                  <a:srcRect/>
                  <a:tile tx="0" ty="0" sx="100000" sy="100000" flip="none" algn="tl"/>
                </a:blipFill>
                <a:ln w="2476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272" name="Arc 452">
                  <a:extLst>
                    <a:ext uri="{FF2B5EF4-FFF2-40B4-BE49-F238E27FC236}">
                      <a16:creationId xmlns:a16="http://schemas.microsoft.com/office/drawing/2014/main" id="{00000000-0008-0000-0600-000060470000}"/>
                    </a:ext>
                  </a:extLst>
                </xdr:cNvPr>
                <xdr:cNvSpPr>
                  <a:spLocks/>
                </xdr:cNvSpPr>
              </xdr:nvSpPr>
              <xdr:spPr bwMode="auto">
                <a:xfrm flipH="1" flipV="1">
                  <a:off x="4320000" y="15260000"/>
                  <a:ext cx="400000" cy="340000"/>
                </a:xfrm>
                <a:custGeom>
                  <a:avLst/>
                  <a:gdLst>
                    <a:gd name="T0" fmla="*/ 0 w 21600"/>
                    <a:gd name="T1" fmla="*/ 0 h 21600"/>
                    <a:gd name="T2" fmla="*/ 40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7"/>
                  <a:srcRect/>
                  <a:tile tx="0" ty="0" sx="100000" sy="100000" flip="none" algn="tl"/>
                </a:blipFill>
                <a:ln w="2476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273" name="Arc 453">
                  <a:extLst>
                    <a:ext uri="{FF2B5EF4-FFF2-40B4-BE49-F238E27FC236}">
                      <a16:creationId xmlns:a16="http://schemas.microsoft.com/office/drawing/2014/main" id="{00000000-0008-0000-0600-000061470000}"/>
                    </a:ext>
                  </a:extLst>
                </xdr:cNvPr>
                <xdr:cNvSpPr>
                  <a:spLocks/>
                </xdr:cNvSpPr>
              </xdr:nvSpPr>
              <xdr:spPr bwMode="auto">
                <a:xfrm>
                  <a:off x="7080000" y="14920000"/>
                  <a:ext cx="360000" cy="340000"/>
                </a:xfrm>
                <a:custGeom>
                  <a:avLst/>
                  <a:gdLst>
                    <a:gd name="T0" fmla="*/ 0 w 21600"/>
                    <a:gd name="T1" fmla="*/ 0 h 21600"/>
                    <a:gd name="T2" fmla="*/ 36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7"/>
                  <a:srcRect/>
                  <a:tile tx="0" ty="0" sx="100000" sy="100000" flip="none" algn="tl"/>
                </a:blipFill>
                <a:ln w="2476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274" name="Arc 454">
                  <a:extLst>
                    <a:ext uri="{FF2B5EF4-FFF2-40B4-BE49-F238E27FC236}">
                      <a16:creationId xmlns:a16="http://schemas.microsoft.com/office/drawing/2014/main" id="{00000000-0008-0000-0600-000062470000}"/>
                    </a:ext>
                  </a:extLst>
                </xdr:cNvPr>
                <xdr:cNvSpPr>
                  <a:spLocks/>
                </xdr:cNvSpPr>
              </xdr:nvSpPr>
              <xdr:spPr bwMode="auto">
                <a:xfrm flipV="1">
                  <a:off x="7160000" y="15260000"/>
                  <a:ext cx="280000" cy="340000"/>
                </a:xfrm>
                <a:custGeom>
                  <a:avLst/>
                  <a:gdLst>
                    <a:gd name="T0" fmla="*/ 0 w 21600"/>
                    <a:gd name="T1" fmla="*/ 0 h 21600"/>
                    <a:gd name="T2" fmla="*/ 28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7"/>
                  <a:srcRect/>
                  <a:tile tx="0" ty="0" sx="100000" sy="100000" flip="none" algn="tl"/>
                </a:blipFill>
                <a:ln w="2476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275" name="Line 455">
                  <a:extLst>
                    <a:ext uri="{FF2B5EF4-FFF2-40B4-BE49-F238E27FC236}">
                      <a16:creationId xmlns:a16="http://schemas.microsoft.com/office/drawing/2014/main" id="{00000000-0008-0000-0600-000063470000}"/>
                    </a:ext>
                  </a:extLst>
                </xdr:cNvPr>
                <xdr:cNvSpPr>
                  <a:spLocks noChangeShapeType="1"/>
                </xdr:cNvSpPr>
              </xdr:nvSpPr>
              <xdr:spPr bwMode="auto">
                <a:xfrm>
                  <a:off x="4720000" y="14920000"/>
                  <a:ext cx="2360000" cy="0"/>
                </a:xfrm>
                <a:prstGeom prst="line">
                  <a:avLst/>
                </a:prstGeom>
                <a:noFill/>
                <a:ln w="2476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8276" name="Line 456">
                  <a:extLst>
                    <a:ext uri="{FF2B5EF4-FFF2-40B4-BE49-F238E27FC236}">
                      <a16:creationId xmlns:a16="http://schemas.microsoft.com/office/drawing/2014/main" id="{00000000-0008-0000-0600-000064470000}"/>
                    </a:ext>
                  </a:extLst>
                </xdr:cNvPr>
                <xdr:cNvSpPr>
                  <a:spLocks noChangeShapeType="1"/>
                </xdr:cNvSpPr>
              </xdr:nvSpPr>
              <xdr:spPr bwMode="auto">
                <a:xfrm>
                  <a:off x="4720000" y="15600000"/>
                  <a:ext cx="2360000" cy="0"/>
                </a:xfrm>
                <a:prstGeom prst="line">
                  <a:avLst/>
                </a:prstGeom>
                <a:noFill/>
                <a:ln w="2476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grpSp>
        </xdr:grpSp>
        <xdr:sp macro="" textlink="">
          <xdr:nvSpPr>
            <xdr:cNvPr id="18267" name="Oval 457">
              <a:extLst>
                <a:ext uri="{FF2B5EF4-FFF2-40B4-BE49-F238E27FC236}">
                  <a16:creationId xmlns:a16="http://schemas.microsoft.com/office/drawing/2014/main" id="{00000000-0008-0000-0600-00005B470000}"/>
                </a:ext>
              </a:extLst>
            </xdr:cNvPr>
            <xdr:cNvSpPr>
              <a:spLocks noChangeArrowheads="1"/>
            </xdr:cNvSpPr>
          </xdr:nvSpPr>
          <xdr:spPr bwMode="auto">
            <a:xfrm>
              <a:off x="6840000" y="15040000"/>
              <a:ext cx="480000" cy="44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68" name="Rectangle 458">
              <a:extLst>
                <a:ext uri="{FF2B5EF4-FFF2-40B4-BE49-F238E27FC236}">
                  <a16:creationId xmlns:a16="http://schemas.microsoft.com/office/drawing/2014/main" id="{00000000-0008-0000-0600-00005C470000}"/>
                </a:ext>
              </a:extLst>
            </xdr:cNvPr>
            <xdr:cNvSpPr>
              <a:spLocks noChangeArrowheads="1"/>
            </xdr:cNvSpPr>
          </xdr:nvSpPr>
          <xdr:spPr bwMode="auto">
            <a:xfrm>
              <a:off x="4580000" y="15080000"/>
              <a:ext cx="2160000" cy="36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211" name="Group 459">
            <a:extLst>
              <a:ext uri="{FF2B5EF4-FFF2-40B4-BE49-F238E27FC236}">
                <a16:creationId xmlns:a16="http://schemas.microsoft.com/office/drawing/2014/main" id="{00000000-0008-0000-0600-000023470000}"/>
              </a:ext>
            </a:extLst>
          </xdr:cNvPr>
          <xdr:cNvGrpSpPr>
            <a:grpSpLocks/>
          </xdr:cNvGrpSpPr>
        </xdr:nvGrpSpPr>
        <xdr:grpSpPr bwMode="auto">
          <a:xfrm>
            <a:off x="12136" y="-672"/>
            <a:ext cx="6148" cy="12096"/>
            <a:chOff x="4840000" y="12360000"/>
            <a:chExt cx="2320000" cy="2520000"/>
          </a:xfrm>
        </xdr:grpSpPr>
        <xdr:sp macro="" textlink="">
          <xdr:nvSpPr>
            <xdr:cNvPr id="18250" name="Rectangle 460">
              <a:extLst>
                <a:ext uri="{FF2B5EF4-FFF2-40B4-BE49-F238E27FC236}">
                  <a16:creationId xmlns:a16="http://schemas.microsoft.com/office/drawing/2014/main" id="{00000000-0008-0000-0600-00004A470000}"/>
                </a:ext>
              </a:extLst>
            </xdr:cNvPr>
            <xdr:cNvSpPr>
              <a:spLocks noChangeArrowheads="1"/>
            </xdr:cNvSpPr>
          </xdr:nvSpPr>
          <xdr:spPr bwMode="auto">
            <a:xfrm>
              <a:off x="5240000" y="14820000"/>
              <a:ext cx="1060000" cy="60000"/>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51" name="図形 907">
              <a:extLst>
                <a:ext uri="{FF2B5EF4-FFF2-40B4-BE49-F238E27FC236}">
                  <a16:creationId xmlns:a16="http://schemas.microsoft.com/office/drawing/2014/main" id="{00000000-0008-0000-0600-00004B470000}"/>
                </a:ext>
              </a:extLst>
            </xdr:cNvPr>
            <xdr:cNvSpPr>
              <a:spLocks/>
            </xdr:cNvSpPr>
          </xdr:nvSpPr>
          <xdr:spPr bwMode="auto">
            <a:xfrm>
              <a:off x="4840000" y="12440000"/>
              <a:ext cx="1560000" cy="2380000"/>
            </a:xfrm>
            <a:custGeom>
              <a:avLst/>
              <a:gdLst>
                <a:gd name="T0" fmla="*/ 0 w 16384"/>
                <a:gd name="T1" fmla="*/ 2380000 h 16384"/>
                <a:gd name="T2" fmla="*/ 0 w 16384"/>
                <a:gd name="T3" fmla="*/ 2367072 h 16384"/>
                <a:gd name="T4" fmla="*/ 1547146 w 16384"/>
                <a:gd name="T5" fmla="*/ 2367072 h 16384"/>
                <a:gd name="T6" fmla="*/ 1560000 w 16384"/>
                <a:gd name="T7" fmla="*/ 2367072 h 16384"/>
                <a:gd name="T8" fmla="*/ 1560000 w 16384"/>
                <a:gd name="T9" fmla="*/ 0 h 16384"/>
                <a:gd name="T10" fmla="*/ 244988 w 16384"/>
                <a:gd name="T11" fmla="*/ 0 h 16384"/>
                <a:gd name="T12" fmla="*/ 0 w 16384"/>
                <a:gd name="T13" fmla="*/ 2147142 h 16384"/>
                <a:gd name="T14" fmla="*/ 12854 w 16384"/>
                <a:gd name="T15" fmla="*/ 2147142 h 16384"/>
                <a:gd name="T16" fmla="*/ 25803 w 16384"/>
                <a:gd name="T17" fmla="*/ 2147142 h 16384"/>
                <a:gd name="T18" fmla="*/ 0 w 16384"/>
                <a:gd name="T19" fmla="*/ 2160071 h 16384"/>
                <a:gd name="T20" fmla="*/ 0 w 16384"/>
                <a:gd name="T21" fmla="*/ 2380000 h 163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16384" h="16384">
                  <a:moveTo>
                    <a:pt x="0" y="16384"/>
                  </a:moveTo>
                  <a:lnTo>
                    <a:pt x="0" y="16295"/>
                  </a:lnTo>
                  <a:lnTo>
                    <a:pt x="16249" y="16295"/>
                  </a:lnTo>
                  <a:lnTo>
                    <a:pt x="16384" y="16295"/>
                  </a:lnTo>
                  <a:lnTo>
                    <a:pt x="16384" y="0"/>
                  </a:lnTo>
                  <a:lnTo>
                    <a:pt x="2573" y="0"/>
                  </a:lnTo>
                  <a:lnTo>
                    <a:pt x="0" y="14781"/>
                  </a:lnTo>
                  <a:lnTo>
                    <a:pt x="135" y="14781"/>
                  </a:lnTo>
                  <a:lnTo>
                    <a:pt x="271" y="14781"/>
                  </a:lnTo>
                  <a:lnTo>
                    <a:pt x="0" y="14870"/>
                  </a:lnTo>
                  <a:lnTo>
                    <a:pt x="0" y="16384"/>
                  </a:ln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52" name="図形 908">
              <a:extLst>
                <a:ext uri="{FF2B5EF4-FFF2-40B4-BE49-F238E27FC236}">
                  <a16:creationId xmlns:a16="http://schemas.microsoft.com/office/drawing/2014/main" id="{00000000-0008-0000-0600-00004C470000}"/>
                </a:ext>
              </a:extLst>
            </xdr:cNvPr>
            <xdr:cNvSpPr>
              <a:spLocks/>
            </xdr:cNvSpPr>
          </xdr:nvSpPr>
          <xdr:spPr bwMode="auto">
            <a:xfrm>
              <a:off x="5000000" y="12500000"/>
              <a:ext cx="360000" cy="1980000"/>
            </a:xfrm>
            <a:custGeom>
              <a:avLst/>
              <a:gdLst>
                <a:gd name="T0" fmla="*/ 360000 w 16384"/>
                <a:gd name="T1" fmla="*/ 0 h 16384"/>
                <a:gd name="T2" fmla="*/ 196370 w 16384"/>
                <a:gd name="T3" fmla="*/ 0 h 16384"/>
                <a:gd name="T4" fmla="*/ 0 w 16384"/>
                <a:gd name="T5" fmla="*/ 1980000 h 16384"/>
                <a:gd name="T6" fmla="*/ 141812 w 16384"/>
                <a:gd name="T7" fmla="*/ 1980000 h 16384"/>
                <a:gd name="T8" fmla="*/ 36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0"/>
                  </a:moveTo>
                  <a:lnTo>
                    <a:pt x="8937" y="0"/>
                  </a:lnTo>
                  <a:lnTo>
                    <a:pt x="0" y="16384"/>
                  </a:lnTo>
                  <a:lnTo>
                    <a:pt x="6454" y="16384"/>
                  </a:lnTo>
                  <a:lnTo>
                    <a:pt x="16384" y="0"/>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53" name="図形 909">
              <a:extLst>
                <a:ext uri="{FF2B5EF4-FFF2-40B4-BE49-F238E27FC236}">
                  <a16:creationId xmlns:a16="http://schemas.microsoft.com/office/drawing/2014/main" id="{00000000-0008-0000-0600-00004D470000}"/>
                </a:ext>
              </a:extLst>
            </xdr:cNvPr>
            <xdr:cNvSpPr>
              <a:spLocks/>
            </xdr:cNvSpPr>
          </xdr:nvSpPr>
          <xdr:spPr bwMode="auto">
            <a:xfrm>
              <a:off x="5340000" y="12500000"/>
              <a:ext cx="360000" cy="1200000"/>
            </a:xfrm>
            <a:custGeom>
              <a:avLst/>
              <a:gdLst>
                <a:gd name="T0" fmla="*/ 154292 w 16384"/>
                <a:gd name="T1" fmla="*/ 0 h 16384"/>
                <a:gd name="T2" fmla="*/ 0 w 16384"/>
                <a:gd name="T3" fmla="*/ 1200000 h 16384"/>
                <a:gd name="T4" fmla="*/ 360000 w 16384"/>
                <a:gd name="T5" fmla="*/ 1200000 h 16384"/>
                <a:gd name="T6" fmla="*/ 347146 w 16384"/>
                <a:gd name="T7" fmla="*/ 0 h 16384"/>
                <a:gd name="T8" fmla="*/ 154292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7022" y="0"/>
                  </a:moveTo>
                  <a:lnTo>
                    <a:pt x="0" y="16384"/>
                  </a:lnTo>
                  <a:lnTo>
                    <a:pt x="16384" y="16384"/>
                  </a:lnTo>
                  <a:lnTo>
                    <a:pt x="15799" y="0"/>
                  </a:lnTo>
                  <a:lnTo>
                    <a:pt x="7022" y="0"/>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54" name="図形 910">
              <a:extLst>
                <a:ext uri="{FF2B5EF4-FFF2-40B4-BE49-F238E27FC236}">
                  <a16:creationId xmlns:a16="http://schemas.microsoft.com/office/drawing/2014/main" id="{00000000-0008-0000-0600-00004E470000}"/>
                </a:ext>
              </a:extLst>
            </xdr:cNvPr>
            <xdr:cNvSpPr>
              <a:spLocks/>
            </xdr:cNvSpPr>
          </xdr:nvSpPr>
          <xdr:spPr bwMode="auto">
            <a:xfrm>
              <a:off x="5860000" y="12500000"/>
              <a:ext cx="460000" cy="1200000"/>
            </a:xfrm>
            <a:custGeom>
              <a:avLst/>
              <a:gdLst>
                <a:gd name="T0" fmla="*/ 12438 w 16384"/>
                <a:gd name="T1" fmla="*/ 0 h 16384"/>
                <a:gd name="T2" fmla="*/ 0 w 16384"/>
                <a:gd name="T3" fmla="*/ 0 h 16384"/>
                <a:gd name="T4" fmla="*/ 0 w 16384"/>
                <a:gd name="T5" fmla="*/ 1200000 h 16384"/>
                <a:gd name="T6" fmla="*/ 460000 w 16384"/>
                <a:gd name="T7" fmla="*/ 1200000 h 16384"/>
                <a:gd name="T8" fmla="*/ 460000 w 16384"/>
                <a:gd name="T9" fmla="*/ 0 h 16384"/>
                <a:gd name="T10" fmla="*/ 12438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443" y="0"/>
                  </a:moveTo>
                  <a:lnTo>
                    <a:pt x="0" y="0"/>
                  </a:lnTo>
                  <a:lnTo>
                    <a:pt x="0" y="16384"/>
                  </a:lnTo>
                  <a:lnTo>
                    <a:pt x="16384" y="16384"/>
                  </a:lnTo>
                  <a:lnTo>
                    <a:pt x="16384" y="0"/>
                  </a:lnTo>
                  <a:lnTo>
                    <a:pt x="443" y="0"/>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55" name="Line 465">
              <a:extLst>
                <a:ext uri="{FF2B5EF4-FFF2-40B4-BE49-F238E27FC236}">
                  <a16:creationId xmlns:a16="http://schemas.microsoft.com/office/drawing/2014/main" id="{00000000-0008-0000-0600-00004F470000}"/>
                </a:ext>
              </a:extLst>
            </xdr:cNvPr>
            <xdr:cNvSpPr>
              <a:spLocks noChangeShapeType="1"/>
            </xdr:cNvSpPr>
          </xdr:nvSpPr>
          <xdr:spPr bwMode="auto">
            <a:xfrm flipH="1">
              <a:off x="5280000" y="13700000"/>
              <a:ext cx="60000" cy="78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56" name="Line 466">
              <a:extLst>
                <a:ext uri="{FF2B5EF4-FFF2-40B4-BE49-F238E27FC236}">
                  <a16:creationId xmlns:a16="http://schemas.microsoft.com/office/drawing/2014/main" id="{00000000-0008-0000-0600-000050470000}"/>
                </a:ext>
              </a:extLst>
            </xdr:cNvPr>
            <xdr:cNvSpPr>
              <a:spLocks noChangeShapeType="1"/>
            </xdr:cNvSpPr>
          </xdr:nvSpPr>
          <xdr:spPr bwMode="auto">
            <a:xfrm>
              <a:off x="5280000" y="14480000"/>
              <a:ext cx="104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57" name="Line 467">
              <a:extLst>
                <a:ext uri="{FF2B5EF4-FFF2-40B4-BE49-F238E27FC236}">
                  <a16:creationId xmlns:a16="http://schemas.microsoft.com/office/drawing/2014/main" id="{00000000-0008-0000-0600-000051470000}"/>
                </a:ext>
              </a:extLst>
            </xdr:cNvPr>
            <xdr:cNvSpPr>
              <a:spLocks noChangeShapeType="1"/>
            </xdr:cNvSpPr>
          </xdr:nvSpPr>
          <xdr:spPr bwMode="auto">
            <a:xfrm>
              <a:off x="6320000" y="13700000"/>
              <a:ext cx="0" cy="78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58" name="Line 468">
              <a:extLst>
                <a:ext uri="{FF2B5EF4-FFF2-40B4-BE49-F238E27FC236}">
                  <a16:creationId xmlns:a16="http://schemas.microsoft.com/office/drawing/2014/main" id="{00000000-0008-0000-0600-000052470000}"/>
                </a:ext>
              </a:extLst>
            </xdr:cNvPr>
            <xdr:cNvSpPr>
              <a:spLocks noChangeShapeType="1"/>
            </xdr:cNvSpPr>
          </xdr:nvSpPr>
          <xdr:spPr bwMode="auto">
            <a:xfrm>
              <a:off x="5520000" y="12500000"/>
              <a:ext cx="80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59" name="Rectangle 469">
              <a:extLst>
                <a:ext uri="{FF2B5EF4-FFF2-40B4-BE49-F238E27FC236}">
                  <a16:creationId xmlns:a16="http://schemas.microsoft.com/office/drawing/2014/main" id="{00000000-0008-0000-0600-000053470000}"/>
                </a:ext>
              </a:extLst>
            </xdr:cNvPr>
            <xdr:cNvSpPr>
              <a:spLocks noChangeArrowheads="1"/>
            </xdr:cNvSpPr>
          </xdr:nvSpPr>
          <xdr:spPr bwMode="auto">
            <a:xfrm>
              <a:off x="5360000" y="14180000"/>
              <a:ext cx="260000" cy="2200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60" name="Rectangle 470">
              <a:extLst>
                <a:ext uri="{FF2B5EF4-FFF2-40B4-BE49-F238E27FC236}">
                  <a16:creationId xmlns:a16="http://schemas.microsoft.com/office/drawing/2014/main" id="{00000000-0008-0000-0600-000054470000}"/>
                </a:ext>
              </a:extLst>
            </xdr:cNvPr>
            <xdr:cNvSpPr>
              <a:spLocks noChangeArrowheads="1"/>
            </xdr:cNvSpPr>
          </xdr:nvSpPr>
          <xdr:spPr bwMode="auto">
            <a:xfrm>
              <a:off x="5440000" y="13780000"/>
              <a:ext cx="80000" cy="18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61" name="Rectangle 471">
              <a:extLst>
                <a:ext uri="{FF2B5EF4-FFF2-40B4-BE49-F238E27FC236}">
                  <a16:creationId xmlns:a16="http://schemas.microsoft.com/office/drawing/2014/main" id="{00000000-0008-0000-0600-000055470000}"/>
                </a:ext>
              </a:extLst>
            </xdr:cNvPr>
            <xdr:cNvSpPr>
              <a:spLocks noChangeArrowheads="1"/>
            </xdr:cNvSpPr>
          </xdr:nvSpPr>
          <xdr:spPr bwMode="auto">
            <a:xfrm>
              <a:off x="4840000" y="14660000"/>
              <a:ext cx="1560000" cy="160000"/>
            </a:xfrm>
            <a:prstGeom prst="rect">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62" name="Rectangle 472">
              <a:extLst>
                <a:ext uri="{FF2B5EF4-FFF2-40B4-BE49-F238E27FC236}">
                  <a16:creationId xmlns:a16="http://schemas.microsoft.com/office/drawing/2014/main" id="{00000000-0008-0000-0600-000056470000}"/>
                </a:ext>
              </a:extLst>
            </xdr:cNvPr>
            <xdr:cNvSpPr>
              <a:spLocks noChangeArrowheads="1"/>
            </xdr:cNvSpPr>
          </xdr:nvSpPr>
          <xdr:spPr bwMode="auto">
            <a:xfrm>
              <a:off x="6400000" y="13360000"/>
              <a:ext cx="760000" cy="1460000"/>
            </a:xfrm>
            <a:prstGeom prst="rect">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63" name="Line 473">
              <a:extLst>
                <a:ext uri="{FF2B5EF4-FFF2-40B4-BE49-F238E27FC236}">
                  <a16:creationId xmlns:a16="http://schemas.microsoft.com/office/drawing/2014/main" id="{00000000-0008-0000-0600-000057470000}"/>
                </a:ext>
              </a:extLst>
            </xdr:cNvPr>
            <xdr:cNvSpPr>
              <a:spLocks noChangeShapeType="1"/>
            </xdr:cNvSpPr>
          </xdr:nvSpPr>
          <xdr:spPr bwMode="auto">
            <a:xfrm>
              <a:off x="6420000" y="14480000"/>
              <a:ext cx="1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64" name="Line 474">
              <a:extLst>
                <a:ext uri="{FF2B5EF4-FFF2-40B4-BE49-F238E27FC236}">
                  <a16:creationId xmlns:a16="http://schemas.microsoft.com/office/drawing/2014/main" id="{00000000-0008-0000-0600-000058470000}"/>
                </a:ext>
              </a:extLst>
            </xdr:cNvPr>
            <xdr:cNvSpPr>
              <a:spLocks noChangeShapeType="1"/>
            </xdr:cNvSpPr>
          </xdr:nvSpPr>
          <xdr:spPr bwMode="auto">
            <a:xfrm flipV="1">
              <a:off x="6580000" y="14260000"/>
              <a:ext cx="580000" cy="22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65" name="Rectangle 475">
              <a:extLst>
                <a:ext uri="{FF2B5EF4-FFF2-40B4-BE49-F238E27FC236}">
                  <a16:creationId xmlns:a16="http://schemas.microsoft.com/office/drawing/2014/main" id="{00000000-0008-0000-0600-000059470000}"/>
                </a:ext>
              </a:extLst>
            </xdr:cNvPr>
            <xdr:cNvSpPr>
              <a:spLocks noChangeArrowheads="1"/>
            </xdr:cNvSpPr>
          </xdr:nvSpPr>
          <xdr:spPr bwMode="auto">
            <a:xfrm>
              <a:off x="5160000" y="12360000"/>
              <a:ext cx="520000" cy="80000"/>
            </a:xfrm>
            <a:prstGeom prst="rect">
              <a:avLst/>
            </a:prstGeom>
            <a:blipFill dpi="0" rotWithShape="0">
              <a:blip xmlns:r="http://schemas.openxmlformats.org/officeDocument/2006/relationships" r:embed="rId1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212" name="Line 476">
            <a:extLst>
              <a:ext uri="{FF2B5EF4-FFF2-40B4-BE49-F238E27FC236}">
                <a16:creationId xmlns:a16="http://schemas.microsoft.com/office/drawing/2014/main" id="{00000000-0008-0000-0600-000024470000}"/>
              </a:ext>
            </a:extLst>
          </xdr:cNvPr>
          <xdr:cNvSpPr>
            <a:spLocks noChangeShapeType="1"/>
          </xdr:cNvSpPr>
        </xdr:nvSpPr>
        <xdr:spPr bwMode="auto">
          <a:xfrm flipH="1">
            <a:off x="8108" y="14880"/>
            <a:ext cx="742" cy="4032"/>
          </a:xfrm>
          <a:prstGeom prst="line">
            <a:avLst/>
          </a:prstGeom>
          <a:noFill/>
          <a:ln w="17145">
            <a:solidFill>
              <a:srgbClr xmlns:mc="http://schemas.openxmlformats.org/markup-compatibility/2006" xmlns:a14="http://schemas.microsoft.com/office/drawing/2010/main" val="800000" mc:Ignorable="a14" a14:legacySpreadsheetColorIndex="37"/>
            </a:solidFill>
            <a:round/>
            <a:headEnd/>
            <a:tailEnd/>
          </a:ln>
          <a:extLst>
            <a:ext uri="{909E8E84-426E-40DD-AFC4-6F175D3DCCD1}">
              <a14:hiddenFill xmlns:a14="http://schemas.microsoft.com/office/drawing/2010/main">
                <a:noFill/>
              </a14:hiddenFill>
            </a:ext>
          </a:extLst>
        </xdr:spPr>
      </xdr:sp>
      <xdr:sp macro="" textlink="">
        <xdr:nvSpPr>
          <xdr:cNvPr id="18213" name="Line 477">
            <a:extLst>
              <a:ext uri="{FF2B5EF4-FFF2-40B4-BE49-F238E27FC236}">
                <a16:creationId xmlns:a16="http://schemas.microsoft.com/office/drawing/2014/main" id="{00000000-0008-0000-0600-000025470000}"/>
              </a:ext>
            </a:extLst>
          </xdr:cNvPr>
          <xdr:cNvSpPr>
            <a:spLocks noChangeShapeType="1"/>
          </xdr:cNvSpPr>
        </xdr:nvSpPr>
        <xdr:spPr bwMode="auto">
          <a:xfrm flipH="1">
            <a:off x="3974" y="18720"/>
            <a:ext cx="4134" cy="0"/>
          </a:xfrm>
          <a:prstGeom prst="line">
            <a:avLst/>
          </a:prstGeom>
          <a:noFill/>
          <a:ln w="17145">
            <a:solidFill>
              <a:srgbClr xmlns:mc="http://schemas.openxmlformats.org/markup-compatibility/2006" xmlns:a14="http://schemas.microsoft.com/office/drawing/2010/main" val="800000" mc:Ignorable="a14" a14:legacySpreadsheetColorIndex="37"/>
            </a:solidFill>
            <a:round/>
            <a:headEnd/>
            <a:tailEnd/>
          </a:ln>
          <a:extLst>
            <a:ext uri="{909E8E84-426E-40DD-AFC4-6F175D3DCCD1}">
              <a14:hiddenFill xmlns:a14="http://schemas.microsoft.com/office/drawing/2010/main">
                <a:noFill/>
              </a14:hiddenFill>
            </a:ext>
          </a:extLst>
        </xdr:spPr>
      </xdr:sp>
      <xdr:sp macro="" textlink="">
        <xdr:nvSpPr>
          <xdr:cNvPr id="18214" name="Line 478">
            <a:extLst>
              <a:ext uri="{FF2B5EF4-FFF2-40B4-BE49-F238E27FC236}">
                <a16:creationId xmlns:a16="http://schemas.microsoft.com/office/drawing/2014/main" id="{00000000-0008-0000-0600-000026470000}"/>
              </a:ext>
            </a:extLst>
          </xdr:cNvPr>
          <xdr:cNvSpPr>
            <a:spLocks noChangeShapeType="1"/>
          </xdr:cNvSpPr>
        </xdr:nvSpPr>
        <xdr:spPr bwMode="auto">
          <a:xfrm flipH="1">
            <a:off x="-107" y="14880"/>
            <a:ext cx="3392" cy="0"/>
          </a:xfrm>
          <a:prstGeom prst="line">
            <a:avLst/>
          </a:prstGeom>
          <a:noFill/>
          <a:ln w="17145">
            <a:solidFill>
              <a:srgbClr xmlns:mc="http://schemas.openxmlformats.org/markup-compatibility/2006" xmlns:a14="http://schemas.microsoft.com/office/drawing/2010/main" val="800000" mc:Ignorable="a14" a14:legacySpreadsheetColorIndex="37"/>
            </a:solidFill>
            <a:round/>
            <a:headEnd/>
            <a:tailEnd/>
          </a:ln>
          <a:extLst>
            <a:ext uri="{909E8E84-426E-40DD-AFC4-6F175D3DCCD1}">
              <a14:hiddenFill xmlns:a14="http://schemas.microsoft.com/office/drawing/2010/main">
                <a:noFill/>
              </a14:hiddenFill>
            </a:ext>
          </a:extLst>
        </xdr:spPr>
      </xdr:sp>
      <xdr:sp macro="" textlink="">
        <xdr:nvSpPr>
          <xdr:cNvPr id="18215" name="図形 952">
            <a:extLst>
              <a:ext uri="{FF2B5EF4-FFF2-40B4-BE49-F238E27FC236}">
                <a16:creationId xmlns:a16="http://schemas.microsoft.com/office/drawing/2014/main" id="{00000000-0008-0000-0600-000027470000}"/>
              </a:ext>
            </a:extLst>
          </xdr:cNvPr>
          <xdr:cNvSpPr>
            <a:spLocks/>
          </xdr:cNvSpPr>
        </xdr:nvSpPr>
        <xdr:spPr bwMode="auto">
          <a:xfrm>
            <a:off x="582" y="10176"/>
            <a:ext cx="5141" cy="5760"/>
          </a:xfrm>
          <a:custGeom>
            <a:avLst/>
            <a:gdLst>
              <a:gd name="T0" fmla="*/ 0 w 16384"/>
              <a:gd name="T1" fmla="*/ 564 h 16384"/>
              <a:gd name="T2" fmla="*/ 34 w 16384"/>
              <a:gd name="T3" fmla="*/ 501 h 16384"/>
              <a:gd name="T4" fmla="*/ 4937 w 16384"/>
              <a:gd name="T5" fmla="*/ 5760 h 16384"/>
              <a:gd name="T6" fmla="*/ 5141 w 16384"/>
              <a:gd name="T7" fmla="*/ 5134 h 16384"/>
              <a:gd name="T8" fmla="*/ 2077 w 16384"/>
              <a:gd name="T9" fmla="*/ 689 h 16384"/>
              <a:gd name="T10" fmla="*/ 1226 w 16384"/>
              <a:gd name="T11" fmla="*/ 0 h 16384"/>
              <a:gd name="T12" fmla="*/ 102 w 16384"/>
              <a:gd name="T13" fmla="*/ 188 h 16384"/>
              <a:gd name="T14" fmla="*/ 0 w 16384"/>
              <a:gd name="T15" fmla="*/ 564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1603"/>
                </a:moveTo>
                <a:lnTo>
                  <a:pt x="109" y="1425"/>
                </a:lnTo>
                <a:lnTo>
                  <a:pt x="15733" y="16384"/>
                </a:lnTo>
                <a:lnTo>
                  <a:pt x="16384" y="14603"/>
                </a:lnTo>
                <a:lnTo>
                  <a:pt x="6619" y="1959"/>
                </a:lnTo>
                <a:lnTo>
                  <a:pt x="3906" y="0"/>
                </a:lnTo>
                <a:lnTo>
                  <a:pt x="326" y="534"/>
                </a:lnTo>
                <a:lnTo>
                  <a:pt x="0" y="1603"/>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8216" name="Group 480">
            <a:extLst>
              <a:ext uri="{FF2B5EF4-FFF2-40B4-BE49-F238E27FC236}">
                <a16:creationId xmlns:a16="http://schemas.microsoft.com/office/drawing/2014/main" id="{00000000-0008-0000-0600-000028470000}"/>
              </a:ext>
            </a:extLst>
          </xdr:cNvPr>
          <xdr:cNvGrpSpPr>
            <a:grpSpLocks/>
          </xdr:cNvGrpSpPr>
        </xdr:nvGrpSpPr>
        <xdr:grpSpPr bwMode="auto">
          <a:xfrm>
            <a:off x="3232" y="14112"/>
            <a:ext cx="4505" cy="4608"/>
            <a:chOff x="1480000" y="15440000"/>
            <a:chExt cx="1700000" cy="960000"/>
          </a:xfrm>
        </xdr:grpSpPr>
        <xdr:sp macro="" textlink="">
          <xdr:nvSpPr>
            <xdr:cNvPr id="18242" name="図形 948">
              <a:extLst>
                <a:ext uri="{FF2B5EF4-FFF2-40B4-BE49-F238E27FC236}">
                  <a16:creationId xmlns:a16="http://schemas.microsoft.com/office/drawing/2014/main" id="{00000000-0008-0000-0600-000042470000}"/>
                </a:ext>
              </a:extLst>
            </xdr:cNvPr>
            <xdr:cNvSpPr>
              <a:spLocks/>
            </xdr:cNvSpPr>
          </xdr:nvSpPr>
          <xdr:spPr bwMode="auto">
            <a:xfrm>
              <a:off x="1480000" y="15440000"/>
              <a:ext cx="860000" cy="500000"/>
            </a:xfrm>
            <a:custGeom>
              <a:avLst/>
              <a:gdLst>
                <a:gd name="T0" fmla="*/ 89863 w 16384"/>
                <a:gd name="T1" fmla="*/ 0 h 16384"/>
                <a:gd name="T2" fmla="*/ 860000 w 16384"/>
                <a:gd name="T3" fmla="*/ 460541 h 16384"/>
                <a:gd name="T4" fmla="*/ 821472 w 16384"/>
                <a:gd name="T5" fmla="*/ 500000 h 16384"/>
                <a:gd name="T6" fmla="*/ 0 w 16384"/>
                <a:gd name="T7" fmla="*/ 26306 h 16384"/>
                <a:gd name="T8" fmla="*/ 89863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712" y="0"/>
                  </a:moveTo>
                  <a:lnTo>
                    <a:pt x="16384" y="15091"/>
                  </a:lnTo>
                  <a:lnTo>
                    <a:pt x="15650" y="16384"/>
                  </a:lnTo>
                  <a:lnTo>
                    <a:pt x="0" y="862"/>
                  </a:lnTo>
                  <a:lnTo>
                    <a:pt x="1712" y="0"/>
                  </a:lnTo>
                  <a:close/>
                </a:path>
              </a:pathLst>
            </a:custGeom>
            <a:solidFill>
              <a:srgbClr xmlns:mc="http://schemas.openxmlformats.org/markup-compatibility/2006" xmlns:a14="http://schemas.microsoft.com/office/drawing/2010/main" val="FFFFCC" mc:Ignorable="a14" a14:legacySpreadsheetColorIndex="26"/>
            </a:solidFill>
            <a:ln w="1" cap="flat">
              <a:solidFill>
                <a:srgbClr xmlns:mc="http://schemas.openxmlformats.org/markup-compatibility/2006" xmlns:a14="http://schemas.microsoft.com/office/drawing/2010/main" val="000000" mc:Ignorable="a14" a14:legacySpreadsheetColorIndex="8"/>
              </a:solidFill>
              <a:prstDash val="solid"/>
              <a:round/>
              <a:headEnd/>
              <a:tailEnd/>
            </a:ln>
          </xdr:spPr>
        </xdr:sp>
        <xdr:sp macro="" textlink="">
          <xdr:nvSpPr>
            <xdr:cNvPr id="18243" name="Line 482">
              <a:extLst>
                <a:ext uri="{FF2B5EF4-FFF2-40B4-BE49-F238E27FC236}">
                  <a16:creationId xmlns:a16="http://schemas.microsoft.com/office/drawing/2014/main" id="{00000000-0008-0000-0600-000043470000}"/>
                </a:ext>
              </a:extLst>
            </xdr:cNvPr>
            <xdr:cNvSpPr>
              <a:spLocks noChangeShapeType="1"/>
            </xdr:cNvSpPr>
          </xdr:nvSpPr>
          <xdr:spPr bwMode="auto">
            <a:xfrm flipH="1" flipV="1">
              <a:off x="1500000" y="15600000"/>
              <a:ext cx="260000" cy="800000"/>
            </a:xfrm>
            <a:prstGeom prst="line">
              <a:avLst/>
            </a:prstGeom>
            <a:noFill/>
            <a:ln w="17145">
              <a:solidFill>
                <a:srgbClr xmlns:mc="http://schemas.openxmlformats.org/markup-compatibility/2006" xmlns:a14="http://schemas.microsoft.com/office/drawing/2010/main" val="800000" mc:Ignorable="a14" a14:legacySpreadsheetColorIndex="37"/>
              </a:solidFill>
              <a:round/>
              <a:headEnd/>
              <a:tailEnd/>
            </a:ln>
            <a:extLst>
              <a:ext uri="{909E8E84-426E-40DD-AFC4-6F175D3DCCD1}">
                <a14:hiddenFill xmlns:a14="http://schemas.microsoft.com/office/drawing/2010/main">
                  <a:noFill/>
                </a14:hiddenFill>
              </a:ext>
            </a:extLst>
          </xdr:spPr>
        </xdr:sp>
        <xdr:grpSp>
          <xdr:nvGrpSpPr>
            <xdr:cNvPr id="18244" name="Group 483">
              <a:extLst>
                <a:ext uri="{FF2B5EF4-FFF2-40B4-BE49-F238E27FC236}">
                  <a16:creationId xmlns:a16="http://schemas.microsoft.com/office/drawing/2014/main" id="{00000000-0008-0000-0600-000044470000}"/>
                </a:ext>
              </a:extLst>
            </xdr:cNvPr>
            <xdr:cNvGrpSpPr>
              <a:grpSpLocks/>
            </xdr:cNvGrpSpPr>
          </xdr:nvGrpSpPr>
          <xdr:grpSpPr bwMode="auto">
            <a:xfrm>
              <a:off x="2160000" y="15640000"/>
              <a:ext cx="1020000" cy="740000"/>
              <a:chOff x="2160000" y="15640000"/>
              <a:chExt cx="1020000" cy="740000"/>
            </a:xfrm>
          </xdr:grpSpPr>
          <xdr:sp macro="" textlink="">
            <xdr:nvSpPr>
              <xdr:cNvPr id="18245" name="図形 892">
                <a:extLst>
                  <a:ext uri="{FF2B5EF4-FFF2-40B4-BE49-F238E27FC236}">
                    <a16:creationId xmlns:a16="http://schemas.microsoft.com/office/drawing/2014/main" id="{00000000-0008-0000-0600-000045470000}"/>
                  </a:ext>
                </a:extLst>
              </xdr:cNvPr>
              <xdr:cNvSpPr>
                <a:spLocks/>
              </xdr:cNvSpPr>
            </xdr:nvSpPr>
            <xdr:spPr bwMode="auto">
              <a:xfrm>
                <a:off x="2360000" y="15640000"/>
                <a:ext cx="800000" cy="740000"/>
              </a:xfrm>
              <a:custGeom>
                <a:avLst/>
                <a:gdLst>
                  <a:gd name="T0" fmla="*/ 0 w 16384"/>
                  <a:gd name="T1" fmla="*/ 12556 h 16384"/>
                  <a:gd name="T2" fmla="*/ 13135 w 16384"/>
                  <a:gd name="T3" fmla="*/ 0 h 16384"/>
                  <a:gd name="T4" fmla="*/ 800000 w 16384"/>
                  <a:gd name="T5" fmla="*/ 740000 h 16384"/>
                  <a:gd name="T6" fmla="*/ 144238 w 16384"/>
                  <a:gd name="T7" fmla="*/ 740000 h 16384"/>
                  <a:gd name="T8" fmla="*/ 0 w 16384"/>
                  <a:gd name="T9" fmla="*/ 602018 h 16384"/>
                  <a:gd name="T10" fmla="*/ 0 w 16384"/>
                  <a:gd name="T11" fmla="*/ 12556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0" y="278"/>
                    </a:moveTo>
                    <a:lnTo>
                      <a:pt x="269" y="0"/>
                    </a:lnTo>
                    <a:lnTo>
                      <a:pt x="16384" y="16384"/>
                    </a:lnTo>
                    <a:lnTo>
                      <a:pt x="2954" y="16384"/>
                    </a:lnTo>
                    <a:lnTo>
                      <a:pt x="0" y="13329"/>
                    </a:lnTo>
                    <a:lnTo>
                      <a:pt x="0" y="278"/>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46" name="図形 949">
                <a:extLst>
                  <a:ext uri="{FF2B5EF4-FFF2-40B4-BE49-F238E27FC236}">
                    <a16:creationId xmlns:a16="http://schemas.microsoft.com/office/drawing/2014/main" id="{00000000-0008-0000-0600-000046470000}"/>
                  </a:ext>
                </a:extLst>
              </xdr:cNvPr>
              <xdr:cNvSpPr>
                <a:spLocks/>
              </xdr:cNvSpPr>
            </xdr:nvSpPr>
            <xdr:spPr bwMode="auto">
              <a:xfrm>
                <a:off x="2240000" y="15820000"/>
                <a:ext cx="220000" cy="260000"/>
              </a:xfrm>
              <a:custGeom>
                <a:avLst/>
                <a:gdLst>
                  <a:gd name="T0" fmla="*/ 206250 w 16384"/>
                  <a:gd name="T1" fmla="*/ 0 h 16384"/>
                  <a:gd name="T2" fmla="*/ 0 w 16384"/>
                  <a:gd name="T3" fmla="*/ 130000 h 16384"/>
                  <a:gd name="T4" fmla="*/ 0 w 16384"/>
                  <a:gd name="T5" fmla="*/ 182003 h 16384"/>
                  <a:gd name="T6" fmla="*/ 220000 w 16384"/>
                  <a:gd name="T7" fmla="*/ 260000 h 16384"/>
                  <a:gd name="T8" fmla="*/ 20625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360" y="0"/>
                    </a:moveTo>
                    <a:lnTo>
                      <a:pt x="0" y="8192"/>
                    </a:lnTo>
                    <a:lnTo>
                      <a:pt x="0" y="11469"/>
                    </a:lnTo>
                    <a:lnTo>
                      <a:pt x="16384" y="16384"/>
                    </a:lnTo>
                    <a:lnTo>
                      <a:pt x="15360" y="0"/>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47" name="図形 950">
                <a:extLst>
                  <a:ext uri="{FF2B5EF4-FFF2-40B4-BE49-F238E27FC236}">
                    <a16:creationId xmlns:a16="http://schemas.microsoft.com/office/drawing/2014/main" id="{00000000-0008-0000-0600-000047470000}"/>
                  </a:ext>
                </a:extLst>
              </xdr:cNvPr>
              <xdr:cNvSpPr>
                <a:spLocks/>
              </xdr:cNvSpPr>
            </xdr:nvSpPr>
            <xdr:spPr bwMode="auto">
              <a:xfrm>
                <a:off x="3020000" y="16220000"/>
                <a:ext cx="160000" cy="160000"/>
              </a:xfrm>
              <a:custGeom>
                <a:avLst/>
                <a:gdLst>
                  <a:gd name="T0" fmla="*/ 0 w 16384"/>
                  <a:gd name="T1" fmla="*/ 160000 h 16384"/>
                  <a:gd name="T2" fmla="*/ 160000 w 16384"/>
                  <a:gd name="T3" fmla="*/ 160000 h 16384"/>
                  <a:gd name="T4" fmla="*/ 160000 w 16384"/>
                  <a:gd name="T5" fmla="*/ 135381 h 16384"/>
                  <a:gd name="T6" fmla="*/ 34287 w 16384"/>
                  <a:gd name="T7" fmla="*/ 0 h 16384"/>
                  <a:gd name="T8" fmla="*/ 0 w 16384"/>
                  <a:gd name="T9" fmla="*/ 16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16384"/>
                    </a:lnTo>
                    <a:lnTo>
                      <a:pt x="16384" y="13863"/>
                    </a:lnTo>
                    <a:lnTo>
                      <a:pt x="3511" y="0"/>
                    </a:lnTo>
                    <a:lnTo>
                      <a:pt x="0" y="16384"/>
                    </a:lnTo>
                    <a:close/>
                  </a:path>
                </a:pathLst>
              </a:custGeom>
              <a:solidFill>
                <a:srgbClr xmlns:mc="http://schemas.openxmlformats.org/markup-compatibility/2006" xmlns:a14="http://schemas.microsoft.com/office/drawing/2010/main" val="008080" mc:Ignorable="a14" a14:legacySpreadsheetColorIndex="38"/>
              </a:solidFill>
              <a:ln w="1" cap="flat">
                <a:solidFill>
                  <a:srgbClr xmlns:mc="http://schemas.openxmlformats.org/markup-compatibility/2006" xmlns:a14="http://schemas.microsoft.com/office/drawing/2010/main" val="000000" mc:Ignorable="a14" a14:legacySpreadsheetColorIndex="8"/>
                </a:solidFill>
                <a:prstDash val="solid"/>
                <a:round/>
                <a:headEnd/>
                <a:tailEnd/>
              </a:ln>
            </xdr:spPr>
          </xdr:sp>
          <xdr:sp macro="" textlink="">
            <xdr:nvSpPr>
              <xdr:cNvPr id="18248" name="Line 487">
                <a:extLst>
                  <a:ext uri="{FF2B5EF4-FFF2-40B4-BE49-F238E27FC236}">
                    <a16:creationId xmlns:a16="http://schemas.microsoft.com/office/drawing/2014/main" id="{00000000-0008-0000-0600-000048470000}"/>
                  </a:ext>
                </a:extLst>
              </xdr:cNvPr>
              <xdr:cNvSpPr>
                <a:spLocks noChangeShapeType="1"/>
              </xdr:cNvSpPr>
            </xdr:nvSpPr>
            <xdr:spPr bwMode="auto">
              <a:xfrm flipH="1" flipV="1">
                <a:off x="2400000" y="15780000"/>
                <a:ext cx="620000" cy="560000"/>
              </a:xfrm>
              <a:prstGeom prst="line">
                <a:avLst/>
              </a:prstGeom>
              <a:noFill/>
              <a:ln w="1">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49" name="図形 953">
                <a:extLst>
                  <a:ext uri="{FF2B5EF4-FFF2-40B4-BE49-F238E27FC236}">
                    <a16:creationId xmlns:a16="http://schemas.microsoft.com/office/drawing/2014/main" id="{00000000-0008-0000-0600-000049470000}"/>
                  </a:ext>
                </a:extLst>
              </xdr:cNvPr>
              <xdr:cNvSpPr>
                <a:spLocks/>
              </xdr:cNvSpPr>
            </xdr:nvSpPr>
            <xdr:spPr bwMode="auto">
              <a:xfrm>
                <a:off x="2160000" y="15660000"/>
                <a:ext cx="220000" cy="340000"/>
              </a:xfrm>
              <a:custGeom>
                <a:avLst/>
                <a:gdLst>
                  <a:gd name="T0" fmla="*/ 220000 w 16384"/>
                  <a:gd name="T1" fmla="*/ 264442 h 16384"/>
                  <a:gd name="T2" fmla="*/ 125710 w 16384"/>
                  <a:gd name="T3" fmla="*/ 151116 h 16384"/>
                  <a:gd name="T4" fmla="*/ 188566 w 16384"/>
                  <a:gd name="T5" fmla="*/ 50365 h 16384"/>
                  <a:gd name="T6" fmla="*/ 204290 w 16384"/>
                  <a:gd name="T7" fmla="*/ 50365 h 16384"/>
                  <a:gd name="T8" fmla="*/ 125710 w 16384"/>
                  <a:gd name="T9" fmla="*/ 0 h 16384"/>
                  <a:gd name="T10" fmla="*/ 0 w 16384"/>
                  <a:gd name="T11" fmla="*/ 163712 h 16384"/>
                  <a:gd name="T12" fmla="*/ 188566 w 16384"/>
                  <a:gd name="T13" fmla="*/ 340000 h 16384"/>
                  <a:gd name="T14" fmla="*/ 220000 w 16384"/>
                  <a:gd name="T15" fmla="*/ 264442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16384" y="12743"/>
                    </a:moveTo>
                    <a:lnTo>
                      <a:pt x="9362" y="7282"/>
                    </a:lnTo>
                    <a:lnTo>
                      <a:pt x="14043" y="2427"/>
                    </a:lnTo>
                    <a:lnTo>
                      <a:pt x="15214" y="2427"/>
                    </a:lnTo>
                    <a:lnTo>
                      <a:pt x="9362" y="0"/>
                    </a:lnTo>
                    <a:lnTo>
                      <a:pt x="0" y="7889"/>
                    </a:lnTo>
                    <a:lnTo>
                      <a:pt x="14043" y="16384"/>
                    </a:lnTo>
                    <a:lnTo>
                      <a:pt x="16384" y="12743"/>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grpSp>
        <xdr:nvGrpSpPr>
          <xdr:cNvPr id="18217" name="Group 489">
            <a:extLst>
              <a:ext uri="{FF2B5EF4-FFF2-40B4-BE49-F238E27FC236}">
                <a16:creationId xmlns:a16="http://schemas.microsoft.com/office/drawing/2014/main" id="{00000000-0008-0000-0600-000029470000}"/>
              </a:ext>
            </a:extLst>
          </xdr:cNvPr>
          <xdr:cNvGrpSpPr>
            <a:grpSpLocks/>
          </xdr:cNvGrpSpPr>
        </xdr:nvGrpSpPr>
        <xdr:grpSpPr bwMode="auto">
          <a:xfrm>
            <a:off x="582" y="864"/>
            <a:ext cx="8692" cy="9888"/>
            <a:chOff x="480000" y="12680000"/>
            <a:chExt cx="3280000" cy="2060000"/>
          </a:xfrm>
        </xdr:grpSpPr>
        <xdr:sp macro="" textlink="">
          <xdr:nvSpPr>
            <xdr:cNvPr id="18225" name="図形 922">
              <a:extLst>
                <a:ext uri="{FF2B5EF4-FFF2-40B4-BE49-F238E27FC236}">
                  <a16:creationId xmlns:a16="http://schemas.microsoft.com/office/drawing/2014/main" id="{00000000-0008-0000-0600-000031470000}"/>
                </a:ext>
              </a:extLst>
            </xdr:cNvPr>
            <xdr:cNvSpPr>
              <a:spLocks/>
            </xdr:cNvSpPr>
          </xdr:nvSpPr>
          <xdr:spPr bwMode="auto">
            <a:xfrm>
              <a:off x="560000" y="14140000"/>
              <a:ext cx="300000" cy="520000"/>
            </a:xfrm>
            <a:custGeom>
              <a:avLst/>
              <a:gdLst>
                <a:gd name="T0" fmla="*/ 11993 w 16384"/>
                <a:gd name="T1" fmla="*/ 371433 h 16384"/>
                <a:gd name="T2" fmla="*/ 252008 w 16384"/>
                <a:gd name="T3" fmla="*/ 0 h 16384"/>
                <a:gd name="T4" fmla="*/ 300000 w 16384"/>
                <a:gd name="T5" fmla="*/ 49512 h 16384"/>
                <a:gd name="T6" fmla="*/ 264001 w 16384"/>
                <a:gd name="T7" fmla="*/ 49512 h 16384"/>
                <a:gd name="T8" fmla="*/ 0 w 16384"/>
                <a:gd name="T9" fmla="*/ 520000 h 16384"/>
                <a:gd name="T10" fmla="*/ 11993 w 16384"/>
                <a:gd name="T11" fmla="*/ 371433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655" y="11703"/>
                  </a:moveTo>
                  <a:lnTo>
                    <a:pt x="13763" y="0"/>
                  </a:lnTo>
                  <a:lnTo>
                    <a:pt x="16384" y="1560"/>
                  </a:lnTo>
                  <a:lnTo>
                    <a:pt x="14418" y="1560"/>
                  </a:lnTo>
                  <a:lnTo>
                    <a:pt x="0" y="16384"/>
                  </a:lnTo>
                  <a:lnTo>
                    <a:pt x="655" y="11703"/>
                  </a:ln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26" name="図形 926">
              <a:extLst>
                <a:ext uri="{FF2B5EF4-FFF2-40B4-BE49-F238E27FC236}">
                  <a16:creationId xmlns:a16="http://schemas.microsoft.com/office/drawing/2014/main" id="{00000000-0008-0000-0600-000032470000}"/>
                </a:ext>
              </a:extLst>
            </xdr:cNvPr>
            <xdr:cNvSpPr>
              <a:spLocks/>
            </xdr:cNvSpPr>
          </xdr:nvSpPr>
          <xdr:spPr bwMode="auto">
            <a:xfrm>
              <a:off x="820000" y="13320000"/>
              <a:ext cx="720000" cy="1080000"/>
            </a:xfrm>
            <a:custGeom>
              <a:avLst/>
              <a:gdLst>
                <a:gd name="T0" fmla="*/ 0 w 16384"/>
                <a:gd name="T1" fmla="*/ 1080000 h 16384"/>
                <a:gd name="T2" fmla="*/ 0 w 16384"/>
                <a:gd name="T3" fmla="*/ 780732 h 16384"/>
                <a:gd name="T4" fmla="*/ 655708 w 16384"/>
                <a:gd name="T5" fmla="*/ 0 h 16384"/>
                <a:gd name="T6" fmla="*/ 720000 w 16384"/>
                <a:gd name="T7" fmla="*/ 65061 h 16384"/>
                <a:gd name="T8" fmla="*/ 128584 w 16384"/>
                <a:gd name="T9" fmla="*/ 897803 h 16384"/>
                <a:gd name="T10" fmla="*/ 0 w 16384"/>
                <a:gd name="T11" fmla="*/ 108000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0" y="16384"/>
                  </a:moveTo>
                  <a:lnTo>
                    <a:pt x="0" y="11844"/>
                  </a:lnTo>
                  <a:lnTo>
                    <a:pt x="14921" y="0"/>
                  </a:lnTo>
                  <a:lnTo>
                    <a:pt x="16384" y="987"/>
                  </a:lnTo>
                  <a:lnTo>
                    <a:pt x="2926" y="13620"/>
                  </a:lnTo>
                  <a:lnTo>
                    <a:pt x="0" y="16384"/>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27" name="図形 933">
              <a:extLst>
                <a:ext uri="{FF2B5EF4-FFF2-40B4-BE49-F238E27FC236}">
                  <a16:creationId xmlns:a16="http://schemas.microsoft.com/office/drawing/2014/main" id="{00000000-0008-0000-0600-000033470000}"/>
                </a:ext>
              </a:extLst>
            </xdr:cNvPr>
            <xdr:cNvSpPr>
              <a:spLocks/>
            </xdr:cNvSpPr>
          </xdr:nvSpPr>
          <xdr:spPr bwMode="auto">
            <a:xfrm>
              <a:off x="920000" y="12880000"/>
              <a:ext cx="1580000" cy="1560000"/>
            </a:xfrm>
            <a:custGeom>
              <a:avLst/>
              <a:gdLst>
                <a:gd name="T0" fmla="*/ 1297444 w 16384"/>
                <a:gd name="T1" fmla="*/ 0 h 16384"/>
                <a:gd name="T2" fmla="*/ 0 w 16384"/>
                <a:gd name="T3" fmla="*/ 1455168 h 16384"/>
                <a:gd name="T4" fmla="*/ 115626 w 16384"/>
                <a:gd name="T5" fmla="*/ 1560000 h 16384"/>
                <a:gd name="T6" fmla="*/ 1580000 w 16384"/>
                <a:gd name="T7" fmla="*/ 262222 h 16384"/>
                <a:gd name="T8" fmla="*/ 1297444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3454" y="0"/>
                  </a:moveTo>
                  <a:lnTo>
                    <a:pt x="0" y="15283"/>
                  </a:lnTo>
                  <a:lnTo>
                    <a:pt x="1199" y="16384"/>
                  </a:lnTo>
                  <a:lnTo>
                    <a:pt x="16384" y="2754"/>
                  </a:lnTo>
                  <a:lnTo>
                    <a:pt x="13454" y="0"/>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28" name="図形 928">
              <a:extLst>
                <a:ext uri="{FF2B5EF4-FFF2-40B4-BE49-F238E27FC236}">
                  <a16:creationId xmlns:a16="http://schemas.microsoft.com/office/drawing/2014/main" id="{00000000-0008-0000-0600-000034470000}"/>
                </a:ext>
              </a:extLst>
            </xdr:cNvPr>
            <xdr:cNvSpPr>
              <a:spLocks/>
            </xdr:cNvSpPr>
          </xdr:nvSpPr>
          <xdr:spPr bwMode="auto">
            <a:xfrm>
              <a:off x="2960000" y="13220000"/>
              <a:ext cx="520000" cy="260000"/>
            </a:xfrm>
            <a:custGeom>
              <a:avLst/>
              <a:gdLst>
                <a:gd name="T0" fmla="*/ 80012 w 16384"/>
                <a:gd name="T1" fmla="*/ 12378 h 16384"/>
                <a:gd name="T2" fmla="*/ 80012 w 16384"/>
                <a:gd name="T3" fmla="*/ 0 h 16384"/>
                <a:gd name="T4" fmla="*/ 520000 w 16384"/>
                <a:gd name="T5" fmla="*/ 185717 h 16384"/>
                <a:gd name="T6" fmla="*/ 466680 w 16384"/>
                <a:gd name="T7" fmla="*/ 260000 h 16384"/>
                <a:gd name="T8" fmla="*/ 0 w 16384"/>
                <a:gd name="T9" fmla="*/ 61906 h 16384"/>
                <a:gd name="T10" fmla="*/ 80012 w 16384"/>
                <a:gd name="T11" fmla="*/ 12378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2521" y="780"/>
                  </a:moveTo>
                  <a:lnTo>
                    <a:pt x="2521" y="0"/>
                  </a:lnTo>
                  <a:lnTo>
                    <a:pt x="16384" y="11703"/>
                  </a:lnTo>
                  <a:lnTo>
                    <a:pt x="14704" y="16384"/>
                  </a:lnTo>
                  <a:lnTo>
                    <a:pt x="0" y="3901"/>
                  </a:lnTo>
                  <a:lnTo>
                    <a:pt x="2521" y="78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29" name="図形 935">
              <a:extLst>
                <a:ext uri="{FF2B5EF4-FFF2-40B4-BE49-F238E27FC236}">
                  <a16:creationId xmlns:a16="http://schemas.microsoft.com/office/drawing/2014/main" id="{00000000-0008-0000-0600-000035470000}"/>
                </a:ext>
              </a:extLst>
            </xdr:cNvPr>
            <xdr:cNvSpPr>
              <a:spLocks/>
            </xdr:cNvSpPr>
          </xdr:nvSpPr>
          <xdr:spPr bwMode="auto">
            <a:xfrm>
              <a:off x="2660000" y="13100000"/>
              <a:ext cx="440000" cy="180000"/>
            </a:xfrm>
            <a:custGeom>
              <a:avLst/>
              <a:gdLst>
                <a:gd name="T0" fmla="*/ 440000 w 16384"/>
                <a:gd name="T1" fmla="*/ 25719 h 16384"/>
                <a:gd name="T2" fmla="*/ 349417 w 16384"/>
                <a:gd name="T3" fmla="*/ 0 h 16384"/>
                <a:gd name="T4" fmla="*/ 194111 w 16384"/>
                <a:gd name="T5" fmla="*/ 0 h 16384"/>
                <a:gd name="T6" fmla="*/ 77639 w 16384"/>
                <a:gd name="T7" fmla="*/ 0 h 16384"/>
                <a:gd name="T8" fmla="*/ 0 w 16384"/>
                <a:gd name="T9" fmla="*/ 12854 h 16384"/>
                <a:gd name="T10" fmla="*/ 207056 w 16384"/>
                <a:gd name="T11" fmla="*/ 180000 h 16384"/>
                <a:gd name="T12" fmla="*/ 310583 w 16384"/>
                <a:gd name="T13" fmla="*/ 180000 h 16384"/>
                <a:gd name="T14" fmla="*/ 440000 w 16384"/>
                <a:gd name="T15" fmla="*/ 25719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16384" y="2341"/>
                  </a:moveTo>
                  <a:lnTo>
                    <a:pt x="13011" y="0"/>
                  </a:lnTo>
                  <a:lnTo>
                    <a:pt x="7228" y="0"/>
                  </a:lnTo>
                  <a:lnTo>
                    <a:pt x="2891" y="0"/>
                  </a:lnTo>
                  <a:lnTo>
                    <a:pt x="0" y="1170"/>
                  </a:lnTo>
                  <a:lnTo>
                    <a:pt x="7710" y="16384"/>
                  </a:lnTo>
                  <a:lnTo>
                    <a:pt x="11565" y="16384"/>
                  </a:lnTo>
                  <a:lnTo>
                    <a:pt x="16384" y="2341"/>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30" name="図形 923">
              <a:extLst>
                <a:ext uri="{FF2B5EF4-FFF2-40B4-BE49-F238E27FC236}">
                  <a16:creationId xmlns:a16="http://schemas.microsoft.com/office/drawing/2014/main" id="{00000000-0008-0000-0600-000036470000}"/>
                </a:ext>
              </a:extLst>
            </xdr:cNvPr>
            <xdr:cNvSpPr>
              <a:spLocks/>
            </xdr:cNvSpPr>
          </xdr:nvSpPr>
          <xdr:spPr bwMode="auto">
            <a:xfrm>
              <a:off x="480000" y="14480000"/>
              <a:ext cx="260000" cy="260000"/>
            </a:xfrm>
            <a:custGeom>
              <a:avLst/>
              <a:gdLst>
                <a:gd name="T0" fmla="*/ 90994 w 16384"/>
                <a:gd name="T1" fmla="*/ 260000 h 16384"/>
                <a:gd name="T2" fmla="*/ 0 w 16384"/>
                <a:gd name="T3" fmla="*/ 61906 h 16384"/>
                <a:gd name="T4" fmla="*/ 65000 w 16384"/>
                <a:gd name="T5" fmla="*/ 0 h 16384"/>
                <a:gd name="T6" fmla="*/ 260000 w 16384"/>
                <a:gd name="T7" fmla="*/ 173339 h 16384"/>
                <a:gd name="T8" fmla="*/ 90994 w 16384"/>
                <a:gd name="T9" fmla="*/ 26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5734" y="16384"/>
                  </a:moveTo>
                  <a:lnTo>
                    <a:pt x="0" y="3901"/>
                  </a:lnTo>
                  <a:lnTo>
                    <a:pt x="4096" y="0"/>
                  </a:lnTo>
                  <a:lnTo>
                    <a:pt x="16384" y="10923"/>
                  </a:lnTo>
                  <a:lnTo>
                    <a:pt x="5734" y="16384"/>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31" name="Oval 496">
              <a:extLst>
                <a:ext uri="{FF2B5EF4-FFF2-40B4-BE49-F238E27FC236}">
                  <a16:creationId xmlns:a16="http://schemas.microsoft.com/office/drawing/2014/main" id="{00000000-0008-0000-0600-000037470000}"/>
                </a:ext>
              </a:extLst>
            </xdr:cNvPr>
            <xdr:cNvSpPr>
              <a:spLocks noChangeArrowheads="1"/>
            </xdr:cNvSpPr>
          </xdr:nvSpPr>
          <xdr:spPr bwMode="auto">
            <a:xfrm>
              <a:off x="540000" y="14540000"/>
              <a:ext cx="60000" cy="6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32" name="Oval 497">
              <a:extLst>
                <a:ext uri="{FF2B5EF4-FFF2-40B4-BE49-F238E27FC236}">
                  <a16:creationId xmlns:a16="http://schemas.microsoft.com/office/drawing/2014/main" id="{00000000-0008-0000-0600-000038470000}"/>
                </a:ext>
              </a:extLst>
            </xdr:cNvPr>
            <xdr:cNvSpPr>
              <a:spLocks noChangeArrowheads="1"/>
            </xdr:cNvSpPr>
          </xdr:nvSpPr>
          <xdr:spPr bwMode="auto">
            <a:xfrm>
              <a:off x="2880000" y="13140000"/>
              <a:ext cx="80000" cy="10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33" name="図形 939">
              <a:extLst>
                <a:ext uri="{FF2B5EF4-FFF2-40B4-BE49-F238E27FC236}">
                  <a16:creationId xmlns:a16="http://schemas.microsoft.com/office/drawing/2014/main" id="{00000000-0008-0000-0600-000039470000}"/>
                </a:ext>
              </a:extLst>
            </xdr:cNvPr>
            <xdr:cNvSpPr>
              <a:spLocks/>
            </xdr:cNvSpPr>
          </xdr:nvSpPr>
          <xdr:spPr bwMode="auto">
            <a:xfrm>
              <a:off x="1020000" y="13000000"/>
              <a:ext cx="1440000" cy="1420000"/>
            </a:xfrm>
            <a:custGeom>
              <a:avLst/>
              <a:gdLst>
                <a:gd name="T0" fmla="*/ 1401416 w 16384"/>
                <a:gd name="T1" fmla="*/ 0 h 16384"/>
                <a:gd name="T2" fmla="*/ 0 w 16384"/>
                <a:gd name="T3" fmla="*/ 1380565 h 16384"/>
                <a:gd name="T4" fmla="*/ 64248 w 16384"/>
                <a:gd name="T5" fmla="*/ 1420000 h 16384"/>
                <a:gd name="T6" fmla="*/ 1440000 w 16384"/>
                <a:gd name="T7" fmla="*/ 78870 h 16384"/>
                <a:gd name="T8" fmla="*/ 1401416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945" y="0"/>
                  </a:moveTo>
                  <a:lnTo>
                    <a:pt x="0" y="15929"/>
                  </a:lnTo>
                  <a:lnTo>
                    <a:pt x="731" y="16384"/>
                  </a:lnTo>
                  <a:lnTo>
                    <a:pt x="16384" y="910"/>
                  </a:lnTo>
                  <a:lnTo>
                    <a:pt x="15945"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34" name="Oval 499">
              <a:extLst>
                <a:ext uri="{FF2B5EF4-FFF2-40B4-BE49-F238E27FC236}">
                  <a16:creationId xmlns:a16="http://schemas.microsoft.com/office/drawing/2014/main" id="{00000000-0008-0000-0600-00003A470000}"/>
                </a:ext>
              </a:extLst>
            </xdr:cNvPr>
            <xdr:cNvSpPr>
              <a:spLocks noChangeArrowheads="1"/>
            </xdr:cNvSpPr>
          </xdr:nvSpPr>
          <xdr:spPr bwMode="auto">
            <a:xfrm>
              <a:off x="1000000" y="14260000"/>
              <a:ext cx="60000" cy="6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35" name="Oval 500">
              <a:extLst>
                <a:ext uri="{FF2B5EF4-FFF2-40B4-BE49-F238E27FC236}">
                  <a16:creationId xmlns:a16="http://schemas.microsoft.com/office/drawing/2014/main" id="{00000000-0008-0000-0600-00003B470000}"/>
                </a:ext>
              </a:extLst>
            </xdr:cNvPr>
            <xdr:cNvSpPr>
              <a:spLocks noChangeArrowheads="1"/>
            </xdr:cNvSpPr>
          </xdr:nvSpPr>
          <xdr:spPr bwMode="auto">
            <a:xfrm>
              <a:off x="1440000" y="13400000"/>
              <a:ext cx="40000" cy="40000"/>
            </a:xfrm>
            <a:prstGeom prst="ellipse">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36" name="図形 961">
              <a:extLst>
                <a:ext uri="{FF2B5EF4-FFF2-40B4-BE49-F238E27FC236}">
                  <a16:creationId xmlns:a16="http://schemas.microsoft.com/office/drawing/2014/main" id="{00000000-0008-0000-0600-00003C470000}"/>
                </a:ext>
              </a:extLst>
            </xdr:cNvPr>
            <xdr:cNvSpPr>
              <a:spLocks/>
            </xdr:cNvSpPr>
          </xdr:nvSpPr>
          <xdr:spPr bwMode="auto">
            <a:xfrm>
              <a:off x="3400000" y="13360000"/>
              <a:ext cx="360000" cy="300000"/>
            </a:xfrm>
            <a:custGeom>
              <a:avLst/>
              <a:gdLst>
                <a:gd name="T0" fmla="*/ 0 w 16384"/>
                <a:gd name="T1" fmla="*/ 163037 h 16384"/>
                <a:gd name="T2" fmla="*/ 279998 w 16384"/>
                <a:gd name="T3" fmla="*/ 300000 h 16384"/>
                <a:gd name="T4" fmla="*/ 360000 w 16384"/>
                <a:gd name="T5" fmla="*/ 123907 h 16384"/>
                <a:gd name="T6" fmla="*/ 93340 w 16384"/>
                <a:gd name="T7" fmla="*/ 0 h 16384"/>
                <a:gd name="T8" fmla="*/ 0 w 16384"/>
                <a:gd name="T9" fmla="*/ 16303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8904"/>
                  </a:moveTo>
                  <a:lnTo>
                    <a:pt x="12743" y="16384"/>
                  </a:lnTo>
                  <a:lnTo>
                    <a:pt x="16384" y="6767"/>
                  </a:lnTo>
                  <a:lnTo>
                    <a:pt x="4248" y="0"/>
                  </a:lnTo>
                  <a:lnTo>
                    <a:pt x="0" y="8904"/>
                  </a:lnTo>
                  <a:close/>
                </a:path>
              </a:pathLst>
            </a:cu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37" name="図形 960">
              <a:extLst>
                <a:ext uri="{FF2B5EF4-FFF2-40B4-BE49-F238E27FC236}">
                  <a16:creationId xmlns:a16="http://schemas.microsoft.com/office/drawing/2014/main" id="{00000000-0008-0000-0600-00003D470000}"/>
                </a:ext>
              </a:extLst>
            </xdr:cNvPr>
            <xdr:cNvSpPr>
              <a:spLocks/>
            </xdr:cNvSpPr>
          </xdr:nvSpPr>
          <xdr:spPr bwMode="auto">
            <a:xfrm>
              <a:off x="2220000" y="12680000"/>
              <a:ext cx="1020000" cy="480000"/>
            </a:xfrm>
            <a:custGeom>
              <a:avLst/>
              <a:gdLst>
                <a:gd name="T0" fmla="*/ 0 w 16384"/>
                <a:gd name="T1" fmla="*/ 200010 h 16384"/>
                <a:gd name="T2" fmla="*/ 173383 w 16384"/>
                <a:gd name="T3" fmla="*/ 99990 h 16384"/>
                <a:gd name="T4" fmla="*/ 397815 w 16384"/>
                <a:gd name="T5" fmla="*/ 20010 h 16384"/>
                <a:gd name="T6" fmla="*/ 581407 w 16384"/>
                <a:gd name="T7" fmla="*/ 0 h 16384"/>
                <a:gd name="T8" fmla="*/ 765000 w 16384"/>
                <a:gd name="T9" fmla="*/ 0 h 16384"/>
                <a:gd name="T10" fmla="*/ 918025 w 16384"/>
                <a:gd name="T11" fmla="*/ 20010 h 16384"/>
                <a:gd name="T12" fmla="*/ 1020000 w 16384"/>
                <a:gd name="T13" fmla="*/ 69990 h 16384"/>
                <a:gd name="T14" fmla="*/ 877185 w 16384"/>
                <a:gd name="T15" fmla="*/ 440010 h 16384"/>
                <a:gd name="T16" fmla="*/ 724222 w 16384"/>
                <a:gd name="T17" fmla="*/ 420000 h 16384"/>
                <a:gd name="T18" fmla="*/ 601827 w 16384"/>
                <a:gd name="T19" fmla="*/ 420000 h 16384"/>
                <a:gd name="T20" fmla="*/ 459012 w 16384"/>
                <a:gd name="T21" fmla="*/ 429990 h 16384"/>
                <a:gd name="T22" fmla="*/ 356975 w 16384"/>
                <a:gd name="T23" fmla="*/ 459990 h 16384"/>
                <a:gd name="T24" fmla="*/ 295778 w 16384"/>
                <a:gd name="T25" fmla="*/ 480000 h 16384"/>
                <a:gd name="T26" fmla="*/ 0 w 16384"/>
                <a:gd name="T27" fmla="*/ 200010 h 16384"/>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6384" h="16384">
                  <a:moveTo>
                    <a:pt x="0" y="6827"/>
                  </a:moveTo>
                  <a:lnTo>
                    <a:pt x="2785" y="3413"/>
                  </a:lnTo>
                  <a:lnTo>
                    <a:pt x="6390" y="683"/>
                  </a:lnTo>
                  <a:lnTo>
                    <a:pt x="9339" y="0"/>
                  </a:lnTo>
                  <a:lnTo>
                    <a:pt x="12288" y="0"/>
                  </a:lnTo>
                  <a:lnTo>
                    <a:pt x="14746" y="683"/>
                  </a:lnTo>
                  <a:lnTo>
                    <a:pt x="16384" y="2389"/>
                  </a:lnTo>
                  <a:lnTo>
                    <a:pt x="14090" y="15019"/>
                  </a:lnTo>
                  <a:lnTo>
                    <a:pt x="11633" y="14336"/>
                  </a:lnTo>
                  <a:lnTo>
                    <a:pt x="9667" y="14336"/>
                  </a:lnTo>
                  <a:lnTo>
                    <a:pt x="7373" y="14677"/>
                  </a:lnTo>
                  <a:lnTo>
                    <a:pt x="5734" y="15701"/>
                  </a:lnTo>
                  <a:lnTo>
                    <a:pt x="4751" y="16384"/>
                  </a:lnTo>
                  <a:lnTo>
                    <a:pt x="0" y="6827"/>
                  </a:ln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38" name="図形 924">
              <a:extLst>
                <a:ext uri="{FF2B5EF4-FFF2-40B4-BE49-F238E27FC236}">
                  <a16:creationId xmlns:a16="http://schemas.microsoft.com/office/drawing/2014/main" id="{00000000-0008-0000-0600-00003E470000}"/>
                </a:ext>
              </a:extLst>
            </xdr:cNvPr>
            <xdr:cNvSpPr>
              <a:spLocks/>
            </xdr:cNvSpPr>
          </xdr:nvSpPr>
          <xdr:spPr bwMode="auto">
            <a:xfrm>
              <a:off x="580000" y="14560000"/>
              <a:ext cx="520000" cy="140000"/>
            </a:xfrm>
            <a:custGeom>
              <a:avLst/>
              <a:gdLst>
                <a:gd name="T0" fmla="*/ 90994 w 16384"/>
                <a:gd name="T1" fmla="*/ 107692 h 16384"/>
                <a:gd name="T2" fmla="*/ 520000 w 16384"/>
                <a:gd name="T3" fmla="*/ 140000 h 16384"/>
                <a:gd name="T4" fmla="*/ 234006 w 16384"/>
                <a:gd name="T5" fmla="*/ 0 h 16384"/>
                <a:gd name="T6" fmla="*/ 195000 w 16384"/>
                <a:gd name="T7" fmla="*/ 0 h 16384"/>
                <a:gd name="T8" fmla="*/ 0 w 16384"/>
                <a:gd name="T9" fmla="*/ 64617 h 16384"/>
                <a:gd name="T10" fmla="*/ 90994 w 16384"/>
                <a:gd name="T11" fmla="*/ 107692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2867" y="12603"/>
                  </a:moveTo>
                  <a:lnTo>
                    <a:pt x="16384" y="16384"/>
                  </a:lnTo>
                  <a:lnTo>
                    <a:pt x="7373" y="0"/>
                  </a:lnTo>
                  <a:lnTo>
                    <a:pt x="6144" y="0"/>
                  </a:lnTo>
                  <a:lnTo>
                    <a:pt x="0" y="7562"/>
                  </a:lnTo>
                  <a:lnTo>
                    <a:pt x="2867" y="12603"/>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39" name="Line 504">
              <a:extLst>
                <a:ext uri="{FF2B5EF4-FFF2-40B4-BE49-F238E27FC236}">
                  <a16:creationId xmlns:a16="http://schemas.microsoft.com/office/drawing/2014/main" id="{00000000-0008-0000-0600-00003F470000}"/>
                </a:ext>
              </a:extLst>
            </xdr:cNvPr>
            <xdr:cNvSpPr>
              <a:spLocks noChangeShapeType="1"/>
            </xdr:cNvSpPr>
          </xdr:nvSpPr>
          <xdr:spPr bwMode="auto">
            <a:xfrm flipV="1">
              <a:off x="2380000" y="12820000"/>
              <a:ext cx="200000" cy="20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40" name="Line 505">
              <a:extLst>
                <a:ext uri="{FF2B5EF4-FFF2-40B4-BE49-F238E27FC236}">
                  <a16:creationId xmlns:a16="http://schemas.microsoft.com/office/drawing/2014/main" id="{00000000-0008-0000-0600-000040470000}"/>
                </a:ext>
              </a:extLst>
            </xdr:cNvPr>
            <xdr:cNvSpPr>
              <a:spLocks noChangeShapeType="1"/>
            </xdr:cNvSpPr>
          </xdr:nvSpPr>
          <xdr:spPr bwMode="auto">
            <a:xfrm flipV="1">
              <a:off x="2460000" y="12900000"/>
              <a:ext cx="200000" cy="20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41" name="図形 927">
              <a:extLst>
                <a:ext uri="{FF2B5EF4-FFF2-40B4-BE49-F238E27FC236}">
                  <a16:creationId xmlns:a16="http://schemas.microsoft.com/office/drawing/2014/main" id="{00000000-0008-0000-0600-000041470000}"/>
                </a:ext>
              </a:extLst>
            </xdr:cNvPr>
            <xdr:cNvSpPr>
              <a:spLocks/>
            </xdr:cNvSpPr>
          </xdr:nvSpPr>
          <xdr:spPr bwMode="auto">
            <a:xfrm>
              <a:off x="760000" y="14260000"/>
              <a:ext cx="400000" cy="400000"/>
            </a:xfrm>
            <a:custGeom>
              <a:avLst/>
              <a:gdLst>
                <a:gd name="T0" fmla="*/ 133325 w 16384"/>
                <a:gd name="T1" fmla="*/ 0 h 16384"/>
                <a:gd name="T2" fmla="*/ 400000 w 16384"/>
                <a:gd name="T3" fmla="*/ 219360 h 16384"/>
                <a:gd name="T4" fmla="*/ 253345 w 16384"/>
                <a:gd name="T5" fmla="*/ 400000 h 16384"/>
                <a:gd name="T6" fmla="*/ 93335 w 16384"/>
                <a:gd name="T7" fmla="*/ 400000 h 16384"/>
                <a:gd name="T8" fmla="*/ 39990 w 16384"/>
                <a:gd name="T9" fmla="*/ 361279 h 16384"/>
                <a:gd name="T10" fmla="*/ 0 w 16384"/>
                <a:gd name="T11" fmla="*/ 206445 h 16384"/>
                <a:gd name="T12" fmla="*/ 133325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5461" y="0"/>
                  </a:moveTo>
                  <a:lnTo>
                    <a:pt x="16384" y="8985"/>
                  </a:lnTo>
                  <a:lnTo>
                    <a:pt x="10377" y="16384"/>
                  </a:lnTo>
                  <a:lnTo>
                    <a:pt x="3823" y="16384"/>
                  </a:lnTo>
                  <a:lnTo>
                    <a:pt x="1638" y="14798"/>
                  </a:lnTo>
                  <a:lnTo>
                    <a:pt x="0" y="8456"/>
                  </a:lnTo>
                  <a:lnTo>
                    <a:pt x="5461" y="0"/>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8218" name="Line 507">
            <a:extLst>
              <a:ext uri="{FF2B5EF4-FFF2-40B4-BE49-F238E27FC236}">
                <a16:creationId xmlns:a16="http://schemas.microsoft.com/office/drawing/2014/main" id="{00000000-0008-0000-0600-00002A470000}"/>
              </a:ext>
            </a:extLst>
          </xdr:cNvPr>
          <xdr:cNvSpPr>
            <a:spLocks noChangeShapeType="1"/>
          </xdr:cNvSpPr>
        </xdr:nvSpPr>
        <xdr:spPr bwMode="auto">
          <a:xfrm flipV="1">
            <a:off x="1642" y="8832"/>
            <a:ext cx="477" cy="7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19" name="Line 508">
            <a:extLst>
              <a:ext uri="{FF2B5EF4-FFF2-40B4-BE49-F238E27FC236}">
                <a16:creationId xmlns:a16="http://schemas.microsoft.com/office/drawing/2014/main" id="{00000000-0008-0000-0600-00002B470000}"/>
              </a:ext>
            </a:extLst>
          </xdr:cNvPr>
          <xdr:cNvSpPr>
            <a:spLocks noChangeShapeType="1"/>
          </xdr:cNvSpPr>
        </xdr:nvSpPr>
        <xdr:spPr bwMode="auto">
          <a:xfrm flipV="1">
            <a:off x="1748" y="9120"/>
            <a:ext cx="477" cy="7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8220" name="Group 509">
            <a:extLst>
              <a:ext uri="{FF2B5EF4-FFF2-40B4-BE49-F238E27FC236}">
                <a16:creationId xmlns:a16="http://schemas.microsoft.com/office/drawing/2014/main" id="{00000000-0008-0000-0600-00002C470000}"/>
              </a:ext>
            </a:extLst>
          </xdr:cNvPr>
          <xdr:cNvGrpSpPr>
            <a:grpSpLocks/>
          </xdr:cNvGrpSpPr>
        </xdr:nvGrpSpPr>
        <xdr:grpSpPr bwMode="auto">
          <a:xfrm>
            <a:off x="1112" y="9792"/>
            <a:ext cx="2385" cy="4608"/>
            <a:chOff x="680000" y="14540000"/>
            <a:chExt cx="900000" cy="960000"/>
          </a:xfrm>
        </xdr:grpSpPr>
        <xdr:sp macro="" textlink="">
          <xdr:nvSpPr>
            <xdr:cNvPr id="18222" name="図形 954">
              <a:extLst>
                <a:ext uri="{FF2B5EF4-FFF2-40B4-BE49-F238E27FC236}">
                  <a16:creationId xmlns:a16="http://schemas.microsoft.com/office/drawing/2014/main" id="{00000000-0008-0000-0600-00002E470000}"/>
                </a:ext>
              </a:extLst>
            </xdr:cNvPr>
            <xdr:cNvSpPr>
              <a:spLocks/>
            </xdr:cNvSpPr>
          </xdr:nvSpPr>
          <xdr:spPr bwMode="auto">
            <a:xfrm>
              <a:off x="780000" y="15020000"/>
              <a:ext cx="800000" cy="480000"/>
            </a:xfrm>
            <a:custGeom>
              <a:avLst/>
              <a:gdLst>
                <a:gd name="T0" fmla="*/ 77441 w 16384"/>
                <a:gd name="T1" fmla="*/ 0 h 16384"/>
                <a:gd name="T2" fmla="*/ 800000 w 16384"/>
                <a:gd name="T3" fmla="*/ 429463 h 16384"/>
                <a:gd name="T4" fmla="*/ 748389 w 16384"/>
                <a:gd name="T5" fmla="*/ 480000 h 16384"/>
                <a:gd name="T6" fmla="*/ 0 w 16384"/>
                <a:gd name="T7" fmla="*/ 37881 h 16384"/>
                <a:gd name="T8" fmla="*/ 77441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86" y="0"/>
                  </a:moveTo>
                  <a:lnTo>
                    <a:pt x="16384" y="14659"/>
                  </a:lnTo>
                  <a:lnTo>
                    <a:pt x="15327" y="16384"/>
                  </a:lnTo>
                  <a:lnTo>
                    <a:pt x="0" y="1293"/>
                  </a:lnTo>
                  <a:lnTo>
                    <a:pt x="1586" y="0"/>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23" name="図形 955">
              <a:extLst>
                <a:ext uri="{FF2B5EF4-FFF2-40B4-BE49-F238E27FC236}">
                  <a16:creationId xmlns:a16="http://schemas.microsoft.com/office/drawing/2014/main" id="{00000000-0008-0000-0600-00002F470000}"/>
                </a:ext>
              </a:extLst>
            </xdr:cNvPr>
            <xdr:cNvSpPr>
              <a:spLocks/>
            </xdr:cNvSpPr>
          </xdr:nvSpPr>
          <xdr:spPr bwMode="auto">
            <a:xfrm>
              <a:off x="680000" y="14840000"/>
              <a:ext cx="260000" cy="260000"/>
            </a:xfrm>
            <a:custGeom>
              <a:avLst/>
              <a:gdLst>
                <a:gd name="T0" fmla="*/ 0 w 16384"/>
                <a:gd name="T1" fmla="*/ 0 h 16384"/>
                <a:gd name="T2" fmla="*/ 0 w 16384"/>
                <a:gd name="T3" fmla="*/ 205267 h 16384"/>
                <a:gd name="T4" fmla="*/ 95786 w 16384"/>
                <a:gd name="T5" fmla="*/ 260000 h 16384"/>
                <a:gd name="T6" fmla="*/ 260000 w 16384"/>
                <a:gd name="T7" fmla="*/ 13684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2935"/>
                  </a:lnTo>
                  <a:lnTo>
                    <a:pt x="6036" y="16384"/>
                  </a:lnTo>
                  <a:lnTo>
                    <a:pt x="16384" y="8623"/>
                  </a:lnTo>
                  <a:lnTo>
                    <a:pt x="0" y="0"/>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24" name="Oval 512">
              <a:extLst>
                <a:ext uri="{FF2B5EF4-FFF2-40B4-BE49-F238E27FC236}">
                  <a16:creationId xmlns:a16="http://schemas.microsoft.com/office/drawing/2014/main" id="{00000000-0008-0000-0600-000030470000}"/>
                </a:ext>
              </a:extLst>
            </xdr:cNvPr>
            <xdr:cNvSpPr>
              <a:spLocks noChangeArrowheads="1"/>
            </xdr:cNvSpPr>
          </xdr:nvSpPr>
          <xdr:spPr bwMode="auto">
            <a:xfrm>
              <a:off x="820000" y="14540000"/>
              <a:ext cx="60000" cy="6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221" name="図形 972">
            <a:extLst>
              <a:ext uri="{FF2B5EF4-FFF2-40B4-BE49-F238E27FC236}">
                <a16:creationId xmlns:a16="http://schemas.microsoft.com/office/drawing/2014/main" id="{00000000-0008-0000-0600-00002D470000}"/>
              </a:ext>
            </a:extLst>
          </xdr:cNvPr>
          <xdr:cNvSpPr>
            <a:spLocks/>
          </xdr:cNvSpPr>
        </xdr:nvSpPr>
        <xdr:spPr bwMode="auto">
          <a:xfrm>
            <a:off x="9963" y="11424"/>
            <a:ext cx="318" cy="3456"/>
          </a:xfrm>
          <a:custGeom>
            <a:avLst/>
            <a:gdLst>
              <a:gd name="T0" fmla="*/ 102 w 16384"/>
              <a:gd name="T1" fmla="*/ 1162 h 16384"/>
              <a:gd name="T2" fmla="*/ 89 w 16384"/>
              <a:gd name="T3" fmla="*/ 1162 h 16384"/>
              <a:gd name="T4" fmla="*/ 13 w 16384"/>
              <a:gd name="T5" fmla="*/ 29 h 16384"/>
              <a:gd name="T6" fmla="*/ 140 w 16384"/>
              <a:gd name="T7" fmla="*/ 0 h 16384"/>
              <a:gd name="T8" fmla="*/ 305 w 16384"/>
              <a:gd name="T9" fmla="*/ 1162 h 16384"/>
              <a:gd name="T10" fmla="*/ 305 w 16384"/>
              <a:gd name="T11" fmla="*/ 2294 h 16384"/>
              <a:gd name="T12" fmla="*/ 318 w 16384"/>
              <a:gd name="T13" fmla="*/ 2294 h 16384"/>
              <a:gd name="T14" fmla="*/ 102 w 16384"/>
              <a:gd name="T15" fmla="*/ 3427 h 16384"/>
              <a:gd name="T16" fmla="*/ 0 w 16384"/>
              <a:gd name="T17" fmla="*/ 3456 h 16384"/>
              <a:gd name="T18" fmla="*/ 102 w 16384"/>
              <a:gd name="T19" fmla="*/ 2294 h 16384"/>
              <a:gd name="T20" fmla="*/ 102 w 16384"/>
              <a:gd name="T21" fmla="*/ 1162 h 163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16384" h="16384">
                <a:moveTo>
                  <a:pt x="5243" y="5507"/>
                </a:moveTo>
                <a:lnTo>
                  <a:pt x="4588" y="5507"/>
                </a:lnTo>
                <a:lnTo>
                  <a:pt x="655" y="138"/>
                </a:lnTo>
                <a:lnTo>
                  <a:pt x="7209" y="0"/>
                </a:lnTo>
                <a:lnTo>
                  <a:pt x="15729" y="5507"/>
                </a:lnTo>
                <a:lnTo>
                  <a:pt x="15729" y="10877"/>
                </a:lnTo>
                <a:lnTo>
                  <a:pt x="16384" y="10877"/>
                </a:lnTo>
                <a:lnTo>
                  <a:pt x="5243" y="16246"/>
                </a:lnTo>
                <a:lnTo>
                  <a:pt x="0" y="16384"/>
                </a:lnTo>
                <a:lnTo>
                  <a:pt x="5243" y="10877"/>
                </a:lnTo>
                <a:lnTo>
                  <a:pt x="5243" y="5507"/>
                </a:lnTo>
                <a:close/>
              </a:path>
            </a:pathLst>
          </a:custGeom>
          <a:solidFill>
            <a:srgbClr xmlns:mc="http://schemas.openxmlformats.org/markup-compatibility/2006" xmlns:a14="http://schemas.microsoft.com/office/drawing/2010/main" val="008080" mc:Ignorable="a14" a14:legacySpreadsheetColorIndex="3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clientData/>
  </xdr:twoCellAnchor>
  <xdr:twoCellAnchor>
    <xdr:from>
      <xdr:col>11</xdr:col>
      <xdr:colOff>68580</xdr:colOff>
      <xdr:row>11</xdr:row>
      <xdr:rowOff>68580</xdr:rowOff>
    </xdr:from>
    <xdr:to>
      <xdr:col>15</xdr:col>
      <xdr:colOff>45720</xdr:colOff>
      <xdr:row>16</xdr:row>
      <xdr:rowOff>38100</xdr:rowOff>
    </xdr:to>
    <xdr:grpSp>
      <xdr:nvGrpSpPr>
        <xdr:cNvPr id="17434" name="Group 581">
          <a:extLst>
            <a:ext uri="{FF2B5EF4-FFF2-40B4-BE49-F238E27FC236}">
              <a16:creationId xmlns:a16="http://schemas.microsoft.com/office/drawing/2014/main" id="{00000000-0008-0000-0600-00001A440000}"/>
            </a:ext>
          </a:extLst>
        </xdr:cNvPr>
        <xdr:cNvGrpSpPr>
          <a:grpSpLocks/>
        </xdr:cNvGrpSpPr>
      </xdr:nvGrpSpPr>
      <xdr:grpSpPr bwMode="auto">
        <a:xfrm>
          <a:off x="1409700" y="1409700"/>
          <a:ext cx="464820" cy="579120"/>
          <a:chOff x="-995" y="244"/>
          <a:chExt cx="18865" cy="19096"/>
        </a:xfrm>
      </xdr:grpSpPr>
      <xdr:sp macro="" textlink="">
        <xdr:nvSpPr>
          <xdr:cNvPr id="18192" name="Rectangle 582">
            <a:extLst>
              <a:ext uri="{FF2B5EF4-FFF2-40B4-BE49-F238E27FC236}">
                <a16:creationId xmlns:a16="http://schemas.microsoft.com/office/drawing/2014/main" id="{00000000-0008-0000-0600-000010470000}"/>
              </a:ext>
            </a:extLst>
          </xdr:cNvPr>
          <xdr:cNvSpPr>
            <a:spLocks noChangeArrowheads="1"/>
          </xdr:cNvSpPr>
        </xdr:nvSpPr>
        <xdr:spPr bwMode="auto">
          <a:xfrm>
            <a:off x="16330" y="2092"/>
            <a:ext cx="770" cy="4312"/>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93" name="Rectangle 583">
            <a:extLst>
              <a:ext uri="{FF2B5EF4-FFF2-40B4-BE49-F238E27FC236}">
                <a16:creationId xmlns:a16="http://schemas.microsoft.com/office/drawing/2014/main" id="{00000000-0008-0000-0600-000011470000}"/>
              </a:ext>
            </a:extLst>
          </xdr:cNvPr>
          <xdr:cNvSpPr>
            <a:spLocks noChangeArrowheads="1"/>
          </xdr:cNvSpPr>
        </xdr:nvSpPr>
        <xdr:spPr bwMode="auto">
          <a:xfrm>
            <a:off x="16330" y="7944"/>
            <a:ext cx="770" cy="12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94" name="Oval 584">
            <a:extLst>
              <a:ext uri="{FF2B5EF4-FFF2-40B4-BE49-F238E27FC236}">
                <a16:creationId xmlns:a16="http://schemas.microsoft.com/office/drawing/2014/main" id="{00000000-0008-0000-0600-000012470000}"/>
              </a:ext>
            </a:extLst>
          </xdr:cNvPr>
          <xdr:cNvSpPr>
            <a:spLocks noChangeArrowheads="1"/>
          </xdr:cNvSpPr>
        </xdr:nvSpPr>
        <xdr:spPr bwMode="auto">
          <a:xfrm>
            <a:off x="-995" y="10100"/>
            <a:ext cx="1925" cy="1848"/>
          </a:xfrm>
          <a:prstGeom prst="ellipse">
            <a:avLst/>
          </a:prstGeom>
          <a:blipFill dpi="0" rotWithShape="0">
            <a:blip xmlns:r="http://schemas.openxmlformats.org/officeDocument/2006/relationships" r:embed="rId1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95" name="Oval 585">
            <a:extLst>
              <a:ext uri="{FF2B5EF4-FFF2-40B4-BE49-F238E27FC236}">
                <a16:creationId xmlns:a16="http://schemas.microsoft.com/office/drawing/2014/main" id="{00000000-0008-0000-0600-000013470000}"/>
              </a:ext>
            </a:extLst>
          </xdr:cNvPr>
          <xdr:cNvSpPr>
            <a:spLocks noChangeArrowheads="1"/>
          </xdr:cNvSpPr>
        </xdr:nvSpPr>
        <xdr:spPr bwMode="auto">
          <a:xfrm>
            <a:off x="15560" y="6404"/>
            <a:ext cx="2310" cy="1848"/>
          </a:xfrm>
          <a:prstGeom prst="ellipse">
            <a:avLst/>
          </a:prstGeom>
          <a:blipFill dpi="0" rotWithShape="0">
            <a:blip xmlns:r="http://schemas.openxmlformats.org/officeDocument/2006/relationships" r:embed="rId1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96" name="図形 1199">
            <a:extLst>
              <a:ext uri="{FF2B5EF4-FFF2-40B4-BE49-F238E27FC236}">
                <a16:creationId xmlns:a16="http://schemas.microsoft.com/office/drawing/2014/main" id="{00000000-0008-0000-0600-000014470000}"/>
              </a:ext>
            </a:extLst>
          </xdr:cNvPr>
          <xdr:cNvSpPr>
            <a:spLocks/>
          </xdr:cNvSpPr>
        </xdr:nvSpPr>
        <xdr:spPr bwMode="auto">
          <a:xfrm>
            <a:off x="-225" y="4864"/>
            <a:ext cx="5005" cy="5852"/>
          </a:xfrm>
          <a:custGeom>
            <a:avLst/>
            <a:gdLst>
              <a:gd name="T0" fmla="*/ 3843 w 16384"/>
              <a:gd name="T1" fmla="*/ 0 h 16384"/>
              <a:gd name="T2" fmla="*/ 3754 w 16384"/>
              <a:gd name="T3" fmla="*/ 0 h 16384"/>
              <a:gd name="T4" fmla="*/ 0 w 16384"/>
              <a:gd name="T5" fmla="*/ 5267 h 16384"/>
              <a:gd name="T6" fmla="*/ 90 w 16384"/>
              <a:gd name="T7" fmla="*/ 5267 h 16384"/>
              <a:gd name="T8" fmla="*/ 1341 w 16384"/>
              <a:gd name="T9" fmla="*/ 5852 h 16384"/>
              <a:gd name="T10" fmla="*/ 5005 w 16384"/>
              <a:gd name="T11" fmla="*/ 1170 h 16384"/>
              <a:gd name="T12" fmla="*/ 3843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2581" y="0"/>
                </a:moveTo>
                <a:lnTo>
                  <a:pt x="12288" y="0"/>
                </a:lnTo>
                <a:lnTo>
                  <a:pt x="0" y="14746"/>
                </a:lnTo>
                <a:lnTo>
                  <a:pt x="293" y="14746"/>
                </a:lnTo>
                <a:lnTo>
                  <a:pt x="4389" y="16384"/>
                </a:lnTo>
                <a:lnTo>
                  <a:pt x="16384" y="3277"/>
                </a:lnTo>
                <a:lnTo>
                  <a:pt x="12581"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97" name="図形 1200">
            <a:extLst>
              <a:ext uri="{FF2B5EF4-FFF2-40B4-BE49-F238E27FC236}">
                <a16:creationId xmlns:a16="http://schemas.microsoft.com/office/drawing/2014/main" id="{00000000-0008-0000-0600-000015470000}"/>
              </a:ext>
            </a:extLst>
          </xdr:cNvPr>
          <xdr:cNvSpPr>
            <a:spLocks/>
          </xdr:cNvSpPr>
        </xdr:nvSpPr>
        <xdr:spPr bwMode="auto">
          <a:xfrm>
            <a:off x="9015" y="4556"/>
            <a:ext cx="6930" cy="3388"/>
          </a:xfrm>
          <a:custGeom>
            <a:avLst/>
            <a:gdLst>
              <a:gd name="T0" fmla="*/ 717 w 16384"/>
              <a:gd name="T1" fmla="*/ 0 h 16384"/>
              <a:gd name="T2" fmla="*/ 637 w 16384"/>
              <a:gd name="T3" fmla="*/ 0 h 16384"/>
              <a:gd name="T4" fmla="*/ 796 w 16384"/>
              <a:gd name="T5" fmla="*/ 254 h 16384"/>
              <a:gd name="T6" fmla="*/ 717 w 16384"/>
              <a:gd name="T7" fmla="*/ 0 h 16384"/>
              <a:gd name="T8" fmla="*/ 3584 w 16384"/>
              <a:gd name="T9" fmla="*/ 1863 h 16384"/>
              <a:gd name="T10" fmla="*/ 6771 w 16384"/>
              <a:gd name="T11" fmla="*/ 2033 h 16384"/>
              <a:gd name="T12" fmla="*/ 6930 w 16384"/>
              <a:gd name="T13" fmla="*/ 3388 h 16384"/>
              <a:gd name="T14" fmla="*/ 3107 w 16384"/>
              <a:gd name="T15" fmla="*/ 3134 h 16384"/>
              <a:gd name="T16" fmla="*/ 0 w 16384"/>
              <a:gd name="T17" fmla="*/ 1525 h 16384"/>
              <a:gd name="T18" fmla="*/ 717 w 16384"/>
              <a:gd name="T19" fmla="*/ 0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695" y="0"/>
                </a:moveTo>
                <a:lnTo>
                  <a:pt x="1507" y="0"/>
                </a:lnTo>
                <a:lnTo>
                  <a:pt x="1883" y="1229"/>
                </a:lnTo>
                <a:lnTo>
                  <a:pt x="1695" y="0"/>
                </a:lnTo>
                <a:lnTo>
                  <a:pt x="8474" y="9011"/>
                </a:lnTo>
                <a:lnTo>
                  <a:pt x="16007" y="9830"/>
                </a:lnTo>
                <a:lnTo>
                  <a:pt x="16384" y="16384"/>
                </a:lnTo>
                <a:lnTo>
                  <a:pt x="7345" y="15155"/>
                </a:lnTo>
                <a:lnTo>
                  <a:pt x="0" y="7373"/>
                </a:lnTo>
                <a:lnTo>
                  <a:pt x="1695"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98" name="図形 1201">
            <a:extLst>
              <a:ext uri="{FF2B5EF4-FFF2-40B4-BE49-F238E27FC236}">
                <a16:creationId xmlns:a16="http://schemas.microsoft.com/office/drawing/2014/main" id="{00000000-0008-0000-0600-000016470000}"/>
              </a:ext>
            </a:extLst>
          </xdr:cNvPr>
          <xdr:cNvSpPr>
            <a:spLocks/>
          </xdr:cNvSpPr>
        </xdr:nvSpPr>
        <xdr:spPr bwMode="auto">
          <a:xfrm>
            <a:off x="2470" y="10408"/>
            <a:ext cx="8855" cy="8932"/>
          </a:xfrm>
          <a:custGeom>
            <a:avLst/>
            <a:gdLst>
              <a:gd name="T0" fmla="*/ 2193 w 16384"/>
              <a:gd name="T1" fmla="*/ 145 h 16384"/>
              <a:gd name="T2" fmla="*/ 2193 w 16384"/>
              <a:gd name="T3" fmla="*/ 73 h 16384"/>
              <a:gd name="T4" fmla="*/ 1181 w 16384"/>
              <a:gd name="T5" fmla="*/ 7552 h 16384"/>
              <a:gd name="T6" fmla="*/ 0 w 16384"/>
              <a:gd name="T7" fmla="*/ 8278 h 16384"/>
              <a:gd name="T8" fmla="*/ 422 w 16384"/>
              <a:gd name="T9" fmla="*/ 8859 h 16384"/>
              <a:gd name="T10" fmla="*/ 2446 w 16384"/>
              <a:gd name="T11" fmla="*/ 8859 h 16384"/>
              <a:gd name="T12" fmla="*/ 4385 w 16384"/>
              <a:gd name="T13" fmla="*/ 1960 h 16384"/>
              <a:gd name="T14" fmla="*/ 6241 w 16384"/>
              <a:gd name="T15" fmla="*/ 8859 h 16384"/>
              <a:gd name="T16" fmla="*/ 8265 w 16384"/>
              <a:gd name="T17" fmla="*/ 8932 h 16384"/>
              <a:gd name="T18" fmla="*/ 8855 w 16384"/>
              <a:gd name="T19" fmla="*/ 8351 h 16384"/>
              <a:gd name="T20" fmla="*/ 7759 w 16384"/>
              <a:gd name="T21" fmla="*/ 7552 h 16384"/>
              <a:gd name="T22" fmla="*/ 7590 w 16384"/>
              <a:gd name="T23" fmla="*/ 7335 h 16384"/>
              <a:gd name="T24" fmla="*/ 7505 w 16384"/>
              <a:gd name="T25" fmla="*/ 7117 h 16384"/>
              <a:gd name="T26" fmla="*/ 6662 w 16384"/>
              <a:gd name="T27" fmla="*/ 0 h 16384"/>
              <a:gd name="T28" fmla="*/ 6578 w 16384"/>
              <a:gd name="T29" fmla="*/ 0 h 16384"/>
              <a:gd name="T30" fmla="*/ 6747 w 16384"/>
              <a:gd name="T31" fmla="*/ 0 h 16384"/>
              <a:gd name="T32" fmla="*/ 2193 w 16384"/>
              <a:gd name="T33" fmla="*/ 145 h 1638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16384" h="16384">
                <a:moveTo>
                  <a:pt x="4057" y="266"/>
                </a:moveTo>
                <a:lnTo>
                  <a:pt x="4057" y="133"/>
                </a:lnTo>
                <a:lnTo>
                  <a:pt x="2185" y="13853"/>
                </a:lnTo>
                <a:lnTo>
                  <a:pt x="0" y="15185"/>
                </a:lnTo>
                <a:lnTo>
                  <a:pt x="780" y="16251"/>
                </a:lnTo>
                <a:lnTo>
                  <a:pt x="4525" y="16251"/>
                </a:lnTo>
                <a:lnTo>
                  <a:pt x="8114" y="3596"/>
                </a:lnTo>
                <a:lnTo>
                  <a:pt x="11547" y="16251"/>
                </a:lnTo>
                <a:lnTo>
                  <a:pt x="15292" y="16384"/>
                </a:lnTo>
                <a:lnTo>
                  <a:pt x="16384" y="15318"/>
                </a:lnTo>
                <a:lnTo>
                  <a:pt x="14356" y="13853"/>
                </a:lnTo>
                <a:lnTo>
                  <a:pt x="14043" y="13454"/>
                </a:lnTo>
                <a:lnTo>
                  <a:pt x="13887" y="13054"/>
                </a:lnTo>
                <a:lnTo>
                  <a:pt x="12327" y="0"/>
                </a:lnTo>
                <a:lnTo>
                  <a:pt x="12171" y="0"/>
                </a:lnTo>
                <a:lnTo>
                  <a:pt x="12483" y="0"/>
                </a:lnTo>
                <a:lnTo>
                  <a:pt x="4057" y="266"/>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99" name="図形 1202">
            <a:extLst>
              <a:ext uri="{FF2B5EF4-FFF2-40B4-BE49-F238E27FC236}">
                <a16:creationId xmlns:a16="http://schemas.microsoft.com/office/drawing/2014/main" id="{00000000-0008-0000-0600-000017470000}"/>
              </a:ext>
            </a:extLst>
          </xdr:cNvPr>
          <xdr:cNvSpPr>
            <a:spLocks/>
          </xdr:cNvSpPr>
        </xdr:nvSpPr>
        <xdr:spPr bwMode="auto">
          <a:xfrm>
            <a:off x="3625" y="3940"/>
            <a:ext cx="6545" cy="6160"/>
          </a:xfrm>
          <a:custGeom>
            <a:avLst/>
            <a:gdLst>
              <a:gd name="T0" fmla="*/ 3314 w 16384"/>
              <a:gd name="T1" fmla="*/ 0 h 16384"/>
              <a:gd name="T2" fmla="*/ 0 w 16384"/>
              <a:gd name="T3" fmla="*/ 632 h 16384"/>
              <a:gd name="T4" fmla="*/ 1077 w 16384"/>
              <a:gd name="T5" fmla="*/ 6160 h 16384"/>
              <a:gd name="T6" fmla="*/ 5468 w 16384"/>
              <a:gd name="T7" fmla="*/ 6160 h 16384"/>
              <a:gd name="T8" fmla="*/ 6545 w 16384"/>
              <a:gd name="T9" fmla="*/ 632 h 16384"/>
              <a:gd name="T10" fmla="*/ 3314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8296" y="0"/>
                </a:moveTo>
                <a:lnTo>
                  <a:pt x="0" y="1680"/>
                </a:lnTo>
                <a:lnTo>
                  <a:pt x="2696" y="16384"/>
                </a:lnTo>
                <a:lnTo>
                  <a:pt x="13688" y="16384"/>
                </a:lnTo>
                <a:lnTo>
                  <a:pt x="16384" y="1680"/>
                </a:lnTo>
                <a:lnTo>
                  <a:pt x="8296"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00" name="Arc 590">
            <a:extLst>
              <a:ext uri="{FF2B5EF4-FFF2-40B4-BE49-F238E27FC236}">
                <a16:creationId xmlns:a16="http://schemas.microsoft.com/office/drawing/2014/main" id="{00000000-0008-0000-0600-000018470000}"/>
              </a:ext>
            </a:extLst>
          </xdr:cNvPr>
          <xdr:cNvSpPr>
            <a:spLocks/>
          </xdr:cNvSpPr>
        </xdr:nvSpPr>
        <xdr:spPr bwMode="auto">
          <a:xfrm flipH="1" flipV="1">
            <a:off x="5165" y="2400"/>
            <a:ext cx="1925" cy="1848"/>
          </a:xfrm>
          <a:custGeom>
            <a:avLst/>
            <a:gdLst>
              <a:gd name="T0" fmla="*/ 0 w 21600"/>
              <a:gd name="T1" fmla="*/ 0 h 21600"/>
              <a:gd name="T2" fmla="*/ 1925 w 21600"/>
              <a:gd name="T3" fmla="*/ 1848 h 21600"/>
              <a:gd name="T4" fmla="*/ 0 w 21600"/>
              <a:gd name="T5" fmla="*/ 1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01" name="Arc 591">
            <a:extLst>
              <a:ext uri="{FF2B5EF4-FFF2-40B4-BE49-F238E27FC236}">
                <a16:creationId xmlns:a16="http://schemas.microsoft.com/office/drawing/2014/main" id="{00000000-0008-0000-0600-000019470000}"/>
              </a:ext>
            </a:extLst>
          </xdr:cNvPr>
          <xdr:cNvSpPr>
            <a:spLocks/>
          </xdr:cNvSpPr>
        </xdr:nvSpPr>
        <xdr:spPr bwMode="auto">
          <a:xfrm flipV="1">
            <a:off x="7090" y="2400"/>
            <a:ext cx="1925" cy="1848"/>
          </a:xfrm>
          <a:custGeom>
            <a:avLst/>
            <a:gdLst>
              <a:gd name="T0" fmla="*/ 0 w 21600"/>
              <a:gd name="T1" fmla="*/ 0 h 21600"/>
              <a:gd name="T2" fmla="*/ 1925 w 21600"/>
              <a:gd name="T3" fmla="*/ 1848 h 21600"/>
              <a:gd name="T4" fmla="*/ 0 w 21600"/>
              <a:gd name="T5" fmla="*/ 1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02" name="Rectangle 592">
            <a:extLst>
              <a:ext uri="{FF2B5EF4-FFF2-40B4-BE49-F238E27FC236}">
                <a16:creationId xmlns:a16="http://schemas.microsoft.com/office/drawing/2014/main" id="{00000000-0008-0000-0600-00001A470000}"/>
              </a:ext>
            </a:extLst>
          </xdr:cNvPr>
          <xdr:cNvSpPr>
            <a:spLocks noChangeArrowheads="1"/>
          </xdr:cNvSpPr>
        </xdr:nvSpPr>
        <xdr:spPr bwMode="auto">
          <a:xfrm>
            <a:off x="4395" y="10100"/>
            <a:ext cx="5005" cy="61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03" name="図形 1208">
            <a:extLst>
              <a:ext uri="{FF2B5EF4-FFF2-40B4-BE49-F238E27FC236}">
                <a16:creationId xmlns:a16="http://schemas.microsoft.com/office/drawing/2014/main" id="{00000000-0008-0000-0600-00001B470000}"/>
              </a:ext>
            </a:extLst>
          </xdr:cNvPr>
          <xdr:cNvSpPr>
            <a:spLocks/>
          </xdr:cNvSpPr>
        </xdr:nvSpPr>
        <xdr:spPr bwMode="auto">
          <a:xfrm>
            <a:off x="5550" y="2092"/>
            <a:ext cx="3080" cy="924"/>
          </a:xfrm>
          <a:custGeom>
            <a:avLst/>
            <a:gdLst>
              <a:gd name="T0" fmla="*/ 0 w 16384"/>
              <a:gd name="T1" fmla="*/ 0 h 16384"/>
              <a:gd name="T2" fmla="*/ 205 w 16384"/>
              <a:gd name="T3" fmla="*/ 924 h 16384"/>
              <a:gd name="T4" fmla="*/ 1129 w 16384"/>
              <a:gd name="T5" fmla="*/ 924 h 16384"/>
              <a:gd name="T6" fmla="*/ 1540 w 16384"/>
              <a:gd name="T7" fmla="*/ 308 h 16384"/>
              <a:gd name="T8" fmla="*/ 2053 w 16384"/>
              <a:gd name="T9" fmla="*/ 847 h 16384"/>
              <a:gd name="T10" fmla="*/ 2156 w 16384"/>
              <a:gd name="T11" fmla="*/ 924 h 16384"/>
              <a:gd name="T12" fmla="*/ 2875 w 16384"/>
              <a:gd name="T13" fmla="*/ 924 h 16384"/>
              <a:gd name="T14" fmla="*/ 3080 w 16384"/>
              <a:gd name="T15" fmla="*/ 77 h 16384"/>
              <a:gd name="T16" fmla="*/ 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0" y="0"/>
                </a:moveTo>
                <a:lnTo>
                  <a:pt x="1092" y="16384"/>
                </a:lnTo>
                <a:lnTo>
                  <a:pt x="6007" y="16384"/>
                </a:lnTo>
                <a:lnTo>
                  <a:pt x="8192" y="5461"/>
                </a:lnTo>
                <a:lnTo>
                  <a:pt x="10923" y="15019"/>
                </a:lnTo>
                <a:lnTo>
                  <a:pt x="11469" y="16384"/>
                </a:lnTo>
                <a:lnTo>
                  <a:pt x="15292" y="16384"/>
                </a:lnTo>
                <a:lnTo>
                  <a:pt x="16384" y="1365"/>
                </a:lnTo>
                <a:lnTo>
                  <a:pt x="0" y="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04" name="Arc 594">
            <a:extLst>
              <a:ext uri="{FF2B5EF4-FFF2-40B4-BE49-F238E27FC236}">
                <a16:creationId xmlns:a16="http://schemas.microsoft.com/office/drawing/2014/main" id="{00000000-0008-0000-0600-00001C470000}"/>
              </a:ext>
            </a:extLst>
          </xdr:cNvPr>
          <xdr:cNvSpPr>
            <a:spLocks/>
          </xdr:cNvSpPr>
        </xdr:nvSpPr>
        <xdr:spPr bwMode="auto">
          <a:xfrm>
            <a:off x="7475" y="244"/>
            <a:ext cx="1925" cy="2156"/>
          </a:xfrm>
          <a:custGeom>
            <a:avLst/>
            <a:gdLst>
              <a:gd name="T0" fmla="*/ 0 w 21600"/>
              <a:gd name="T1" fmla="*/ 0 h 21600"/>
              <a:gd name="T2" fmla="*/ 1925 w 21600"/>
              <a:gd name="T3" fmla="*/ 2156 h 21600"/>
              <a:gd name="T4" fmla="*/ 0 w 21600"/>
              <a:gd name="T5" fmla="*/ 215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05" name="Arc 595">
            <a:extLst>
              <a:ext uri="{FF2B5EF4-FFF2-40B4-BE49-F238E27FC236}">
                <a16:creationId xmlns:a16="http://schemas.microsoft.com/office/drawing/2014/main" id="{00000000-0008-0000-0600-00001D470000}"/>
              </a:ext>
            </a:extLst>
          </xdr:cNvPr>
          <xdr:cNvSpPr>
            <a:spLocks/>
          </xdr:cNvSpPr>
        </xdr:nvSpPr>
        <xdr:spPr bwMode="auto">
          <a:xfrm flipH="1">
            <a:off x="4780" y="244"/>
            <a:ext cx="2310" cy="2156"/>
          </a:xfrm>
          <a:custGeom>
            <a:avLst/>
            <a:gdLst>
              <a:gd name="T0" fmla="*/ 0 w 21600"/>
              <a:gd name="T1" fmla="*/ 0 h 21600"/>
              <a:gd name="T2" fmla="*/ 2310 w 21600"/>
              <a:gd name="T3" fmla="*/ 2156 h 21600"/>
              <a:gd name="T4" fmla="*/ 0 w 21600"/>
              <a:gd name="T5" fmla="*/ 215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44</xdr:col>
      <xdr:colOff>68580</xdr:colOff>
      <xdr:row>1</xdr:row>
      <xdr:rowOff>0</xdr:rowOff>
    </xdr:from>
    <xdr:to>
      <xdr:col>45</xdr:col>
      <xdr:colOff>60960</xdr:colOff>
      <xdr:row>2</xdr:row>
      <xdr:rowOff>0</xdr:rowOff>
    </xdr:to>
    <xdr:grpSp>
      <xdr:nvGrpSpPr>
        <xdr:cNvPr id="17435" name="Group 641">
          <a:extLst>
            <a:ext uri="{FF2B5EF4-FFF2-40B4-BE49-F238E27FC236}">
              <a16:creationId xmlns:a16="http://schemas.microsoft.com/office/drawing/2014/main" id="{00000000-0008-0000-0600-00001B440000}"/>
            </a:ext>
          </a:extLst>
        </xdr:cNvPr>
        <xdr:cNvGrpSpPr>
          <a:grpSpLocks/>
        </xdr:cNvGrpSpPr>
      </xdr:nvGrpSpPr>
      <xdr:grpSpPr bwMode="auto">
        <a:xfrm>
          <a:off x="5433060" y="121920"/>
          <a:ext cx="114300" cy="121920"/>
          <a:chOff x="-7960" y="-174"/>
          <a:chExt cx="18456" cy="19994"/>
        </a:xfrm>
      </xdr:grpSpPr>
      <xdr:sp macro="" textlink="">
        <xdr:nvSpPr>
          <xdr:cNvPr id="18190" name="Oval 642">
            <a:extLst>
              <a:ext uri="{FF2B5EF4-FFF2-40B4-BE49-F238E27FC236}">
                <a16:creationId xmlns:a16="http://schemas.microsoft.com/office/drawing/2014/main" id="{00000000-0008-0000-0600-00000E470000}"/>
              </a:ext>
            </a:extLst>
          </xdr:cNvPr>
          <xdr:cNvSpPr>
            <a:spLocks noChangeArrowheads="1"/>
          </xdr:cNvSpPr>
        </xdr:nvSpPr>
        <xdr:spPr bwMode="auto">
          <a:xfrm>
            <a:off x="-7960" y="-174"/>
            <a:ext cx="18456" cy="19994"/>
          </a:xfrm>
          <a:prstGeom prst="ellipse">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191" name="Oval 643">
            <a:extLst>
              <a:ext uri="{FF2B5EF4-FFF2-40B4-BE49-F238E27FC236}">
                <a16:creationId xmlns:a16="http://schemas.microsoft.com/office/drawing/2014/main" id="{00000000-0008-0000-0600-00000F470000}"/>
              </a:ext>
            </a:extLst>
          </xdr:cNvPr>
          <xdr:cNvSpPr>
            <a:spLocks noChangeArrowheads="1"/>
          </xdr:cNvSpPr>
        </xdr:nvSpPr>
        <xdr:spPr bwMode="auto">
          <a:xfrm>
            <a:off x="-3346" y="5978"/>
            <a:ext cx="7690" cy="7690"/>
          </a:xfrm>
          <a:prstGeom prst="ellipse">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000000" mc:Ignorable="a14" a14:legacySpreadsheetColorIndex="8"/>
            </a:solidFill>
            <a:round/>
            <a:headEnd/>
            <a:tailEnd/>
          </a:ln>
        </xdr:spPr>
      </xdr:sp>
    </xdr:grpSp>
    <xdr:clientData/>
  </xdr:twoCellAnchor>
  <xdr:twoCellAnchor>
    <xdr:from>
      <xdr:col>44</xdr:col>
      <xdr:colOff>68580</xdr:colOff>
      <xdr:row>3</xdr:row>
      <xdr:rowOff>0</xdr:rowOff>
    </xdr:from>
    <xdr:to>
      <xdr:col>45</xdr:col>
      <xdr:colOff>60960</xdr:colOff>
      <xdr:row>4</xdr:row>
      <xdr:rowOff>0</xdr:rowOff>
    </xdr:to>
    <xdr:grpSp>
      <xdr:nvGrpSpPr>
        <xdr:cNvPr id="17436" name="Group 644">
          <a:extLst>
            <a:ext uri="{FF2B5EF4-FFF2-40B4-BE49-F238E27FC236}">
              <a16:creationId xmlns:a16="http://schemas.microsoft.com/office/drawing/2014/main" id="{00000000-0008-0000-0600-00001C440000}"/>
            </a:ext>
          </a:extLst>
        </xdr:cNvPr>
        <xdr:cNvGrpSpPr>
          <a:grpSpLocks/>
        </xdr:cNvGrpSpPr>
      </xdr:nvGrpSpPr>
      <xdr:grpSpPr bwMode="auto">
        <a:xfrm>
          <a:off x="5433060" y="365760"/>
          <a:ext cx="114300" cy="121920"/>
          <a:chOff x="-7960" y="-186"/>
          <a:chExt cx="18456" cy="19994"/>
        </a:xfrm>
      </xdr:grpSpPr>
      <xdr:sp macro="" textlink="">
        <xdr:nvSpPr>
          <xdr:cNvPr id="18188" name="Oval 645">
            <a:extLst>
              <a:ext uri="{FF2B5EF4-FFF2-40B4-BE49-F238E27FC236}">
                <a16:creationId xmlns:a16="http://schemas.microsoft.com/office/drawing/2014/main" id="{00000000-0008-0000-0600-00000C470000}"/>
              </a:ext>
            </a:extLst>
          </xdr:cNvPr>
          <xdr:cNvSpPr>
            <a:spLocks noChangeArrowheads="1"/>
          </xdr:cNvSpPr>
        </xdr:nvSpPr>
        <xdr:spPr bwMode="auto">
          <a:xfrm>
            <a:off x="-7960" y="-186"/>
            <a:ext cx="18456" cy="19994"/>
          </a:xfrm>
          <a:prstGeom prst="ellipse">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189" name="Oval 646">
            <a:extLst>
              <a:ext uri="{FF2B5EF4-FFF2-40B4-BE49-F238E27FC236}">
                <a16:creationId xmlns:a16="http://schemas.microsoft.com/office/drawing/2014/main" id="{00000000-0008-0000-0600-00000D470000}"/>
              </a:ext>
            </a:extLst>
          </xdr:cNvPr>
          <xdr:cNvSpPr>
            <a:spLocks noChangeArrowheads="1"/>
          </xdr:cNvSpPr>
        </xdr:nvSpPr>
        <xdr:spPr bwMode="auto">
          <a:xfrm>
            <a:off x="-3346" y="5966"/>
            <a:ext cx="7690" cy="7690"/>
          </a:xfrm>
          <a:prstGeom prst="ellipse">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000000" mc:Ignorable="a14" a14:legacySpreadsheetColorIndex="8"/>
            </a:solidFill>
            <a:round/>
            <a:headEnd/>
            <a:tailEnd/>
          </a:ln>
        </xdr:spPr>
      </xdr:sp>
    </xdr:grpSp>
    <xdr:clientData/>
  </xdr:twoCellAnchor>
  <xdr:twoCellAnchor>
    <xdr:from>
      <xdr:col>44</xdr:col>
      <xdr:colOff>68580</xdr:colOff>
      <xdr:row>5</xdr:row>
      <xdr:rowOff>0</xdr:rowOff>
    </xdr:from>
    <xdr:to>
      <xdr:col>45</xdr:col>
      <xdr:colOff>60960</xdr:colOff>
      <xdr:row>6</xdr:row>
      <xdr:rowOff>0</xdr:rowOff>
    </xdr:to>
    <xdr:grpSp>
      <xdr:nvGrpSpPr>
        <xdr:cNvPr id="17437" name="Group 647">
          <a:extLst>
            <a:ext uri="{FF2B5EF4-FFF2-40B4-BE49-F238E27FC236}">
              <a16:creationId xmlns:a16="http://schemas.microsoft.com/office/drawing/2014/main" id="{00000000-0008-0000-0600-00001D440000}"/>
            </a:ext>
          </a:extLst>
        </xdr:cNvPr>
        <xdr:cNvGrpSpPr>
          <a:grpSpLocks/>
        </xdr:cNvGrpSpPr>
      </xdr:nvGrpSpPr>
      <xdr:grpSpPr bwMode="auto">
        <a:xfrm>
          <a:off x="5433060" y="609600"/>
          <a:ext cx="114300" cy="121920"/>
          <a:chOff x="-7960" y="-198"/>
          <a:chExt cx="18456" cy="19994"/>
        </a:xfrm>
      </xdr:grpSpPr>
      <xdr:sp macro="" textlink="">
        <xdr:nvSpPr>
          <xdr:cNvPr id="18186" name="Oval 648">
            <a:extLst>
              <a:ext uri="{FF2B5EF4-FFF2-40B4-BE49-F238E27FC236}">
                <a16:creationId xmlns:a16="http://schemas.microsoft.com/office/drawing/2014/main" id="{00000000-0008-0000-0600-00000A470000}"/>
              </a:ext>
            </a:extLst>
          </xdr:cNvPr>
          <xdr:cNvSpPr>
            <a:spLocks noChangeArrowheads="1"/>
          </xdr:cNvSpPr>
        </xdr:nvSpPr>
        <xdr:spPr bwMode="auto">
          <a:xfrm>
            <a:off x="-7960" y="-198"/>
            <a:ext cx="18456" cy="19994"/>
          </a:xfrm>
          <a:prstGeom prst="ellipse">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187" name="Oval 649">
            <a:extLst>
              <a:ext uri="{FF2B5EF4-FFF2-40B4-BE49-F238E27FC236}">
                <a16:creationId xmlns:a16="http://schemas.microsoft.com/office/drawing/2014/main" id="{00000000-0008-0000-0600-00000B470000}"/>
              </a:ext>
            </a:extLst>
          </xdr:cNvPr>
          <xdr:cNvSpPr>
            <a:spLocks noChangeArrowheads="1"/>
          </xdr:cNvSpPr>
        </xdr:nvSpPr>
        <xdr:spPr bwMode="auto">
          <a:xfrm>
            <a:off x="-3346" y="5954"/>
            <a:ext cx="7690" cy="7690"/>
          </a:xfrm>
          <a:prstGeom prst="ellipse">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000000" mc:Ignorable="a14" a14:legacySpreadsheetColorIndex="8"/>
            </a:solidFill>
            <a:round/>
            <a:headEnd/>
            <a:tailEnd/>
          </a:ln>
        </xdr:spPr>
      </xdr:sp>
    </xdr:grpSp>
    <xdr:clientData/>
  </xdr:twoCellAnchor>
  <xdr:twoCellAnchor>
    <xdr:from>
      <xdr:col>44</xdr:col>
      <xdr:colOff>68580</xdr:colOff>
      <xdr:row>7</xdr:row>
      <xdr:rowOff>0</xdr:rowOff>
    </xdr:from>
    <xdr:to>
      <xdr:col>45</xdr:col>
      <xdr:colOff>60960</xdr:colOff>
      <xdr:row>8</xdr:row>
      <xdr:rowOff>0</xdr:rowOff>
    </xdr:to>
    <xdr:grpSp>
      <xdr:nvGrpSpPr>
        <xdr:cNvPr id="17438" name="Group 650">
          <a:extLst>
            <a:ext uri="{FF2B5EF4-FFF2-40B4-BE49-F238E27FC236}">
              <a16:creationId xmlns:a16="http://schemas.microsoft.com/office/drawing/2014/main" id="{00000000-0008-0000-0600-00001E440000}"/>
            </a:ext>
          </a:extLst>
        </xdr:cNvPr>
        <xdr:cNvGrpSpPr>
          <a:grpSpLocks/>
        </xdr:cNvGrpSpPr>
      </xdr:nvGrpSpPr>
      <xdr:grpSpPr bwMode="auto">
        <a:xfrm>
          <a:off x="5433060" y="853440"/>
          <a:ext cx="114300" cy="121920"/>
          <a:chOff x="-7960" y="-210"/>
          <a:chExt cx="18456" cy="19994"/>
        </a:xfrm>
      </xdr:grpSpPr>
      <xdr:sp macro="" textlink="">
        <xdr:nvSpPr>
          <xdr:cNvPr id="18184" name="Oval 651">
            <a:extLst>
              <a:ext uri="{FF2B5EF4-FFF2-40B4-BE49-F238E27FC236}">
                <a16:creationId xmlns:a16="http://schemas.microsoft.com/office/drawing/2014/main" id="{00000000-0008-0000-0600-000008470000}"/>
              </a:ext>
            </a:extLst>
          </xdr:cNvPr>
          <xdr:cNvSpPr>
            <a:spLocks noChangeArrowheads="1"/>
          </xdr:cNvSpPr>
        </xdr:nvSpPr>
        <xdr:spPr bwMode="auto">
          <a:xfrm>
            <a:off x="-7960" y="-210"/>
            <a:ext cx="18456" cy="19994"/>
          </a:xfrm>
          <a:prstGeom prst="ellipse">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185" name="Oval 652">
            <a:extLst>
              <a:ext uri="{FF2B5EF4-FFF2-40B4-BE49-F238E27FC236}">
                <a16:creationId xmlns:a16="http://schemas.microsoft.com/office/drawing/2014/main" id="{00000000-0008-0000-0600-000009470000}"/>
              </a:ext>
            </a:extLst>
          </xdr:cNvPr>
          <xdr:cNvSpPr>
            <a:spLocks noChangeArrowheads="1"/>
          </xdr:cNvSpPr>
        </xdr:nvSpPr>
        <xdr:spPr bwMode="auto">
          <a:xfrm>
            <a:off x="-3346" y="5942"/>
            <a:ext cx="7690" cy="7690"/>
          </a:xfrm>
          <a:prstGeom prst="ellipse">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000000" mc:Ignorable="a14" a14:legacySpreadsheetColorIndex="8"/>
            </a:solidFill>
            <a:round/>
            <a:headEnd/>
            <a:tailEnd/>
          </a:ln>
        </xdr:spPr>
      </xdr:sp>
    </xdr:grpSp>
    <xdr:clientData/>
  </xdr:twoCellAnchor>
  <xdr:twoCellAnchor>
    <xdr:from>
      <xdr:col>37</xdr:col>
      <xdr:colOff>0</xdr:colOff>
      <xdr:row>1</xdr:row>
      <xdr:rowOff>0</xdr:rowOff>
    </xdr:from>
    <xdr:to>
      <xdr:col>43</xdr:col>
      <xdr:colOff>0</xdr:colOff>
      <xdr:row>3</xdr:row>
      <xdr:rowOff>0</xdr:rowOff>
    </xdr:to>
    <xdr:grpSp>
      <xdr:nvGrpSpPr>
        <xdr:cNvPr id="17439" name="Group 730">
          <a:extLst>
            <a:ext uri="{FF2B5EF4-FFF2-40B4-BE49-F238E27FC236}">
              <a16:creationId xmlns:a16="http://schemas.microsoft.com/office/drawing/2014/main" id="{00000000-0008-0000-0600-00001F440000}"/>
            </a:ext>
          </a:extLst>
        </xdr:cNvPr>
        <xdr:cNvGrpSpPr>
          <a:grpSpLocks/>
        </xdr:cNvGrpSpPr>
      </xdr:nvGrpSpPr>
      <xdr:grpSpPr bwMode="auto">
        <a:xfrm>
          <a:off x="4511040" y="121920"/>
          <a:ext cx="731520" cy="243840"/>
          <a:chOff x="-197" y="-87"/>
          <a:chExt cx="19968" cy="19994"/>
        </a:xfrm>
      </xdr:grpSpPr>
      <xdr:grpSp>
        <xdr:nvGrpSpPr>
          <xdr:cNvPr id="18170" name="Group 731">
            <a:extLst>
              <a:ext uri="{FF2B5EF4-FFF2-40B4-BE49-F238E27FC236}">
                <a16:creationId xmlns:a16="http://schemas.microsoft.com/office/drawing/2014/main" id="{00000000-0008-0000-0600-0000FA460000}"/>
              </a:ext>
            </a:extLst>
          </xdr:cNvPr>
          <xdr:cNvGrpSpPr>
            <a:grpSpLocks/>
          </xdr:cNvGrpSpPr>
        </xdr:nvGrpSpPr>
        <xdr:grpSpPr bwMode="auto">
          <a:xfrm>
            <a:off x="16187" y="-87"/>
            <a:ext cx="3584" cy="19994"/>
            <a:chOff x="10900000" y="7540000"/>
            <a:chExt cx="280000" cy="520000"/>
          </a:xfrm>
        </xdr:grpSpPr>
        <xdr:sp macro="" textlink="">
          <xdr:nvSpPr>
            <xdr:cNvPr id="18182" name="図形 1443">
              <a:extLst>
                <a:ext uri="{FF2B5EF4-FFF2-40B4-BE49-F238E27FC236}">
                  <a16:creationId xmlns:a16="http://schemas.microsoft.com/office/drawing/2014/main" id="{00000000-0008-0000-0600-000006470000}"/>
                </a:ext>
              </a:extLst>
            </xdr:cNvPr>
            <xdr:cNvSpPr>
              <a:spLocks/>
            </xdr:cNvSpPr>
          </xdr:nvSpPr>
          <xdr:spPr bwMode="auto">
            <a:xfrm>
              <a:off x="10900000" y="7760000"/>
              <a:ext cx="280000" cy="300000"/>
            </a:xfrm>
            <a:custGeom>
              <a:avLst/>
              <a:gdLst>
                <a:gd name="T0" fmla="*/ 0 w 16384"/>
                <a:gd name="T1" fmla="*/ 42865 h 16384"/>
                <a:gd name="T2" fmla="*/ 40229 w 16384"/>
                <a:gd name="T3" fmla="*/ 0 h 16384"/>
                <a:gd name="T4" fmla="*/ 280000 w 16384"/>
                <a:gd name="T5" fmla="*/ 257135 h 16384"/>
                <a:gd name="T6" fmla="*/ 241326 w 16384"/>
                <a:gd name="T7" fmla="*/ 300000 h 16384"/>
                <a:gd name="T8" fmla="*/ 0 w 16384"/>
                <a:gd name="T9" fmla="*/ 42865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2341"/>
                  </a:moveTo>
                  <a:lnTo>
                    <a:pt x="2354" y="0"/>
                  </a:lnTo>
                  <a:lnTo>
                    <a:pt x="16384" y="14043"/>
                  </a:lnTo>
                  <a:lnTo>
                    <a:pt x="14121" y="16384"/>
                  </a:lnTo>
                  <a:lnTo>
                    <a:pt x="0" y="2341"/>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83" name="図形 1444">
              <a:extLst>
                <a:ext uri="{FF2B5EF4-FFF2-40B4-BE49-F238E27FC236}">
                  <a16:creationId xmlns:a16="http://schemas.microsoft.com/office/drawing/2014/main" id="{00000000-0008-0000-0600-000007470000}"/>
                </a:ext>
              </a:extLst>
            </xdr:cNvPr>
            <xdr:cNvSpPr>
              <a:spLocks/>
            </xdr:cNvSpPr>
          </xdr:nvSpPr>
          <xdr:spPr bwMode="auto">
            <a:xfrm>
              <a:off x="10900000" y="7540000"/>
              <a:ext cx="280000" cy="280000"/>
            </a:xfrm>
            <a:custGeom>
              <a:avLst/>
              <a:gdLst>
                <a:gd name="T0" fmla="*/ 0 w 16384"/>
                <a:gd name="T1" fmla="*/ 239993 h 16384"/>
                <a:gd name="T2" fmla="*/ 38469 w 16384"/>
                <a:gd name="T3" fmla="*/ 280000 h 16384"/>
                <a:gd name="T4" fmla="*/ 280000 w 16384"/>
                <a:gd name="T5" fmla="*/ 40007 h 16384"/>
                <a:gd name="T6" fmla="*/ 239993 w 16384"/>
                <a:gd name="T7" fmla="*/ 0 h 16384"/>
                <a:gd name="T8" fmla="*/ 0 w 16384"/>
                <a:gd name="T9" fmla="*/ 239993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4043"/>
                  </a:moveTo>
                  <a:lnTo>
                    <a:pt x="2251" y="16384"/>
                  </a:lnTo>
                  <a:lnTo>
                    <a:pt x="16384" y="2341"/>
                  </a:lnTo>
                  <a:lnTo>
                    <a:pt x="14043" y="0"/>
                  </a:lnTo>
                  <a:lnTo>
                    <a:pt x="0" y="14043"/>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18171" name="Group 734">
            <a:extLst>
              <a:ext uri="{FF2B5EF4-FFF2-40B4-BE49-F238E27FC236}">
                <a16:creationId xmlns:a16="http://schemas.microsoft.com/office/drawing/2014/main" id="{00000000-0008-0000-0600-0000FB460000}"/>
              </a:ext>
            </a:extLst>
          </xdr:cNvPr>
          <xdr:cNvGrpSpPr>
            <a:grpSpLocks/>
          </xdr:cNvGrpSpPr>
        </xdr:nvGrpSpPr>
        <xdr:grpSpPr bwMode="auto">
          <a:xfrm>
            <a:off x="-197" y="-87"/>
            <a:ext cx="3584" cy="19994"/>
            <a:chOff x="9620000" y="7540000"/>
            <a:chExt cx="280000" cy="520000"/>
          </a:xfrm>
        </xdr:grpSpPr>
        <xdr:sp macro="" textlink="">
          <xdr:nvSpPr>
            <xdr:cNvPr id="18180" name="図形 1446">
              <a:extLst>
                <a:ext uri="{FF2B5EF4-FFF2-40B4-BE49-F238E27FC236}">
                  <a16:creationId xmlns:a16="http://schemas.microsoft.com/office/drawing/2014/main" id="{00000000-0008-0000-0600-000004470000}"/>
                </a:ext>
              </a:extLst>
            </xdr:cNvPr>
            <xdr:cNvSpPr>
              <a:spLocks/>
            </xdr:cNvSpPr>
          </xdr:nvSpPr>
          <xdr:spPr bwMode="auto">
            <a:xfrm>
              <a:off x="9620000" y="7540000"/>
              <a:ext cx="280000" cy="300000"/>
            </a:xfrm>
            <a:custGeom>
              <a:avLst/>
              <a:gdLst>
                <a:gd name="T0" fmla="*/ 0 w 16384"/>
                <a:gd name="T1" fmla="*/ 42865 h 16384"/>
                <a:gd name="T2" fmla="*/ 40229 w 16384"/>
                <a:gd name="T3" fmla="*/ 0 h 16384"/>
                <a:gd name="T4" fmla="*/ 280000 w 16384"/>
                <a:gd name="T5" fmla="*/ 257135 h 16384"/>
                <a:gd name="T6" fmla="*/ 241326 w 16384"/>
                <a:gd name="T7" fmla="*/ 300000 h 16384"/>
                <a:gd name="T8" fmla="*/ 0 w 16384"/>
                <a:gd name="T9" fmla="*/ 42865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2341"/>
                  </a:moveTo>
                  <a:lnTo>
                    <a:pt x="2354" y="0"/>
                  </a:lnTo>
                  <a:lnTo>
                    <a:pt x="16384" y="14043"/>
                  </a:lnTo>
                  <a:lnTo>
                    <a:pt x="14121" y="16384"/>
                  </a:lnTo>
                  <a:lnTo>
                    <a:pt x="0" y="2341"/>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81" name="図形 1447">
              <a:extLst>
                <a:ext uri="{FF2B5EF4-FFF2-40B4-BE49-F238E27FC236}">
                  <a16:creationId xmlns:a16="http://schemas.microsoft.com/office/drawing/2014/main" id="{00000000-0008-0000-0600-000005470000}"/>
                </a:ext>
              </a:extLst>
            </xdr:cNvPr>
            <xdr:cNvSpPr>
              <a:spLocks/>
            </xdr:cNvSpPr>
          </xdr:nvSpPr>
          <xdr:spPr bwMode="auto">
            <a:xfrm>
              <a:off x="9620000" y="7780000"/>
              <a:ext cx="280000" cy="280000"/>
            </a:xfrm>
            <a:custGeom>
              <a:avLst/>
              <a:gdLst>
                <a:gd name="T0" fmla="*/ 0 w 16384"/>
                <a:gd name="T1" fmla="*/ 239993 h 16384"/>
                <a:gd name="T2" fmla="*/ 38469 w 16384"/>
                <a:gd name="T3" fmla="*/ 280000 h 16384"/>
                <a:gd name="T4" fmla="*/ 280000 w 16384"/>
                <a:gd name="T5" fmla="*/ 40007 h 16384"/>
                <a:gd name="T6" fmla="*/ 239993 w 16384"/>
                <a:gd name="T7" fmla="*/ 0 h 16384"/>
                <a:gd name="T8" fmla="*/ 0 w 16384"/>
                <a:gd name="T9" fmla="*/ 239993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4043"/>
                  </a:moveTo>
                  <a:lnTo>
                    <a:pt x="2251" y="16384"/>
                  </a:lnTo>
                  <a:lnTo>
                    <a:pt x="16384" y="2341"/>
                  </a:lnTo>
                  <a:lnTo>
                    <a:pt x="14043" y="0"/>
                  </a:lnTo>
                  <a:lnTo>
                    <a:pt x="0" y="14043"/>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18172" name="Group 737">
            <a:extLst>
              <a:ext uri="{FF2B5EF4-FFF2-40B4-BE49-F238E27FC236}">
                <a16:creationId xmlns:a16="http://schemas.microsoft.com/office/drawing/2014/main" id="{00000000-0008-0000-0600-0000FC460000}"/>
              </a:ext>
            </a:extLst>
          </xdr:cNvPr>
          <xdr:cNvGrpSpPr>
            <a:grpSpLocks/>
          </xdr:cNvGrpSpPr>
        </xdr:nvGrpSpPr>
        <xdr:grpSpPr bwMode="auto">
          <a:xfrm>
            <a:off x="3387" y="8372"/>
            <a:ext cx="13056" cy="3845"/>
            <a:chOff x="9900000" y="7760000"/>
            <a:chExt cx="1020000" cy="100000"/>
          </a:xfrm>
        </xdr:grpSpPr>
        <xdr:sp macro="" textlink="">
          <xdr:nvSpPr>
            <xdr:cNvPr id="18173" name="Rectangle 738">
              <a:extLst>
                <a:ext uri="{FF2B5EF4-FFF2-40B4-BE49-F238E27FC236}">
                  <a16:creationId xmlns:a16="http://schemas.microsoft.com/office/drawing/2014/main" id="{00000000-0008-0000-0600-0000FD460000}"/>
                </a:ext>
              </a:extLst>
            </xdr:cNvPr>
            <xdr:cNvSpPr>
              <a:spLocks noChangeArrowheads="1"/>
            </xdr:cNvSpPr>
          </xdr:nvSpPr>
          <xdr:spPr bwMode="auto">
            <a:xfrm>
              <a:off x="9900000" y="7760000"/>
              <a:ext cx="1020000" cy="10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74" name="図形 1450">
              <a:extLst>
                <a:ext uri="{FF2B5EF4-FFF2-40B4-BE49-F238E27FC236}">
                  <a16:creationId xmlns:a16="http://schemas.microsoft.com/office/drawing/2014/main" id="{00000000-0008-0000-0600-0000FE460000}"/>
                </a:ext>
              </a:extLst>
            </xdr:cNvPr>
            <xdr:cNvSpPr>
              <a:spLocks/>
            </xdr:cNvSpPr>
          </xdr:nvSpPr>
          <xdr:spPr bwMode="auto">
            <a:xfrm>
              <a:off x="9900000" y="7760000"/>
              <a:ext cx="180000" cy="100000"/>
            </a:xfrm>
            <a:custGeom>
              <a:avLst/>
              <a:gdLst>
                <a:gd name="T0" fmla="*/ 0 w 16384"/>
                <a:gd name="T1" fmla="*/ 100000 h 16384"/>
                <a:gd name="T2" fmla="*/ 91769 w 16384"/>
                <a:gd name="T3" fmla="*/ 100000 h 16384"/>
                <a:gd name="T4" fmla="*/ 180000 w 16384"/>
                <a:gd name="T5" fmla="*/ 0 h 16384"/>
                <a:gd name="T6" fmla="*/ 91769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75" name="図形 1451">
              <a:extLst>
                <a:ext uri="{FF2B5EF4-FFF2-40B4-BE49-F238E27FC236}">
                  <a16:creationId xmlns:a16="http://schemas.microsoft.com/office/drawing/2014/main" id="{00000000-0008-0000-0600-0000FF460000}"/>
                </a:ext>
              </a:extLst>
            </xdr:cNvPr>
            <xdr:cNvSpPr>
              <a:spLocks/>
            </xdr:cNvSpPr>
          </xdr:nvSpPr>
          <xdr:spPr bwMode="auto">
            <a:xfrm>
              <a:off x="10080000" y="7760000"/>
              <a:ext cx="160000" cy="100000"/>
            </a:xfrm>
            <a:custGeom>
              <a:avLst/>
              <a:gdLst>
                <a:gd name="T0" fmla="*/ 0 w 16384"/>
                <a:gd name="T1" fmla="*/ 100000 h 16384"/>
                <a:gd name="T2" fmla="*/ 81572 w 16384"/>
                <a:gd name="T3" fmla="*/ 100000 h 16384"/>
                <a:gd name="T4" fmla="*/ 160000 w 16384"/>
                <a:gd name="T5" fmla="*/ 0 h 16384"/>
                <a:gd name="T6" fmla="*/ 81572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76" name="図形 1452">
              <a:extLst>
                <a:ext uri="{FF2B5EF4-FFF2-40B4-BE49-F238E27FC236}">
                  <a16:creationId xmlns:a16="http://schemas.microsoft.com/office/drawing/2014/main" id="{00000000-0008-0000-0600-000000470000}"/>
                </a:ext>
              </a:extLst>
            </xdr:cNvPr>
            <xdr:cNvSpPr>
              <a:spLocks/>
            </xdr:cNvSpPr>
          </xdr:nvSpPr>
          <xdr:spPr bwMode="auto">
            <a:xfrm>
              <a:off x="10240000" y="7760000"/>
              <a:ext cx="180000" cy="100000"/>
            </a:xfrm>
            <a:custGeom>
              <a:avLst/>
              <a:gdLst>
                <a:gd name="T0" fmla="*/ 0 w 16384"/>
                <a:gd name="T1" fmla="*/ 100000 h 16384"/>
                <a:gd name="T2" fmla="*/ 91769 w 16384"/>
                <a:gd name="T3" fmla="*/ 100000 h 16384"/>
                <a:gd name="T4" fmla="*/ 180000 w 16384"/>
                <a:gd name="T5" fmla="*/ 0 h 16384"/>
                <a:gd name="T6" fmla="*/ 91769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77" name="図形 1453">
              <a:extLst>
                <a:ext uri="{FF2B5EF4-FFF2-40B4-BE49-F238E27FC236}">
                  <a16:creationId xmlns:a16="http://schemas.microsoft.com/office/drawing/2014/main" id="{00000000-0008-0000-0600-000001470000}"/>
                </a:ext>
              </a:extLst>
            </xdr:cNvPr>
            <xdr:cNvSpPr>
              <a:spLocks/>
            </xdr:cNvSpPr>
          </xdr:nvSpPr>
          <xdr:spPr bwMode="auto">
            <a:xfrm>
              <a:off x="10420000" y="7760000"/>
              <a:ext cx="140000" cy="100000"/>
            </a:xfrm>
            <a:custGeom>
              <a:avLst/>
              <a:gdLst>
                <a:gd name="T0" fmla="*/ 0 w 16384"/>
                <a:gd name="T1" fmla="*/ 100000 h 16384"/>
                <a:gd name="T2" fmla="*/ 71376 w 16384"/>
                <a:gd name="T3" fmla="*/ 100000 h 16384"/>
                <a:gd name="T4" fmla="*/ 140000 w 16384"/>
                <a:gd name="T5" fmla="*/ 0 h 16384"/>
                <a:gd name="T6" fmla="*/ 71376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78" name="図形 1454">
              <a:extLst>
                <a:ext uri="{FF2B5EF4-FFF2-40B4-BE49-F238E27FC236}">
                  <a16:creationId xmlns:a16="http://schemas.microsoft.com/office/drawing/2014/main" id="{00000000-0008-0000-0600-000002470000}"/>
                </a:ext>
              </a:extLst>
            </xdr:cNvPr>
            <xdr:cNvSpPr>
              <a:spLocks/>
            </xdr:cNvSpPr>
          </xdr:nvSpPr>
          <xdr:spPr bwMode="auto">
            <a:xfrm>
              <a:off x="10560000" y="7760000"/>
              <a:ext cx="200000" cy="100000"/>
            </a:xfrm>
            <a:custGeom>
              <a:avLst/>
              <a:gdLst>
                <a:gd name="T0" fmla="*/ 0 w 16384"/>
                <a:gd name="T1" fmla="*/ 100000 h 16384"/>
                <a:gd name="T2" fmla="*/ 101965 w 16384"/>
                <a:gd name="T3" fmla="*/ 100000 h 16384"/>
                <a:gd name="T4" fmla="*/ 200000 w 16384"/>
                <a:gd name="T5" fmla="*/ 0 h 16384"/>
                <a:gd name="T6" fmla="*/ 101965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79" name="図形 1455">
              <a:extLst>
                <a:ext uri="{FF2B5EF4-FFF2-40B4-BE49-F238E27FC236}">
                  <a16:creationId xmlns:a16="http://schemas.microsoft.com/office/drawing/2014/main" id="{00000000-0008-0000-0600-000003470000}"/>
                </a:ext>
              </a:extLst>
            </xdr:cNvPr>
            <xdr:cNvSpPr>
              <a:spLocks/>
            </xdr:cNvSpPr>
          </xdr:nvSpPr>
          <xdr:spPr bwMode="auto">
            <a:xfrm>
              <a:off x="10760000" y="7760000"/>
              <a:ext cx="160000" cy="100000"/>
            </a:xfrm>
            <a:custGeom>
              <a:avLst/>
              <a:gdLst>
                <a:gd name="T0" fmla="*/ 0 w 16384"/>
                <a:gd name="T1" fmla="*/ 100000 h 16384"/>
                <a:gd name="T2" fmla="*/ 81572 w 16384"/>
                <a:gd name="T3" fmla="*/ 100000 h 16384"/>
                <a:gd name="T4" fmla="*/ 160000 w 16384"/>
                <a:gd name="T5" fmla="*/ 0 h 16384"/>
                <a:gd name="T6" fmla="*/ 81572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clientData/>
  </xdr:twoCellAnchor>
  <xdr:twoCellAnchor>
    <xdr:from>
      <xdr:col>2</xdr:col>
      <xdr:colOff>0</xdr:colOff>
      <xdr:row>38</xdr:row>
      <xdr:rowOff>99060</xdr:rowOff>
    </xdr:from>
    <xdr:to>
      <xdr:col>9</xdr:col>
      <xdr:colOff>0</xdr:colOff>
      <xdr:row>48</xdr:row>
      <xdr:rowOff>99060</xdr:rowOff>
    </xdr:to>
    <xdr:grpSp>
      <xdr:nvGrpSpPr>
        <xdr:cNvPr id="17440" name="Group 798">
          <a:extLst>
            <a:ext uri="{FF2B5EF4-FFF2-40B4-BE49-F238E27FC236}">
              <a16:creationId xmlns:a16="http://schemas.microsoft.com/office/drawing/2014/main" id="{00000000-0008-0000-0600-000020440000}"/>
            </a:ext>
          </a:extLst>
        </xdr:cNvPr>
        <xdr:cNvGrpSpPr>
          <a:grpSpLocks/>
        </xdr:cNvGrpSpPr>
      </xdr:nvGrpSpPr>
      <xdr:grpSpPr bwMode="auto">
        <a:xfrm>
          <a:off x="243840" y="4732020"/>
          <a:ext cx="853440" cy="1219200"/>
          <a:chOff x="-20" y="160"/>
          <a:chExt cx="19929" cy="20020"/>
        </a:xfrm>
      </xdr:grpSpPr>
      <xdr:grpSp>
        <xdr:nvGrpSpPr>
          <xdr:cNvPr id="18131" name="Group 799">
            <a:extLst>
              <a:ext uri="{FF2B5EF4-FFF2-40B4-BE49-F238E27FC236}">
                <a16:creationId xmlns:a16="http://schemas.microsoft.com/office/drawing/2014/main" id="{00000000-0008-0000-0600-0000D3460000}"/>
              </a:ext>
            </a:extLst>
          </xdr:cNvPr>
          <xdr:cNvGrpSpPr>
            <a:grpSpLocks/>
          </xdr:cNvGrpSpPr>
        </xdr:nvGrpSpPr>
        <xdr:grpSpPr bwMode="auto">
          <a:xfrm>
            <a:off x="2170" y="2162"/>
            <a:ext cx="15111" cy="4158"/>
            <a:chOff x="720000" y="21060000"/>
            <a:chExt cx="1380000" cy="540000"/>
          </a:xfrm>
        </xdr:grpSpPr>
        <xdr:sp macro="" textlink="">
          <xdr:nvSpPr>
            <xdr:cNvPr id="18166" name="Rectangle 800">
              <a:extLst>
                <a:ext uri="{FF2B5EF4-FFF2-40B4-BE49-F238E27FC236}">
                  <a16:creationId xmlns:a16="http://schemas.microsoft.com/office/drawing/2014/main" id="{00000000-0008-0000-0600-0000F6460000}"/>
                </a:ext>
              </a:extLst>
            </xdr:cNvPr>
            <xdr:cNvSpPr>
              <a:spLocks noChangeArrowheads="1"/>
            </xdr:cNvSpPr>
          </xdr:nvSpPr>
          <xdr:spPr bwMode="auto">
            <a:xfrm>
              <a:off x="720000" y="21460000"/>
              <a:ext cx="1380000" cy="140000"/>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167" name="Group 801">
              <a:extLst>
                <a:ext uri="{FF2B5EF4-FFF2-40B4-BE49-F238E27FC236}">
                  <a16:creationId xmlns:a16="http://schemas.microsoft.com/office/drawing/2014/main" id="{00000000-0008-0000-0600-0000F7460000}"/>
                </a:ext>
              </a:extLst>
            </xdr:cNvPr>
            <xdr:cNvGrpSpPr>
              <a:grpSpLocks/>
            </xdr:cNvGrpSpPr>
          </xdr:nvGrpSpPr>
          <xdr:grpSpPr bwMode="auto">
            <a:xfrm>
              <a:off x="760000" y="21060000"/>
              <a:ext cx="1300000" cy="400000"/>
              <a:chOff x="760000" y="21060000"/>
              <a:chExt cx="1300000" cy="400000"/>
            </a:xfrm>
          </xdr:grpSpPr>
          <xdr:sp macro="" textlink="">
            <xdr:nvSpPr>
              <xdr:cNvPr id="18168" name="Rectangle 802">
                <a:extLst>
                  <a:ext uri="{FF2B5EF4-FFF2-40B4-BE49-F238E27FC236}">
                    <a16:creationId xmlns:a16="http://schemas.microsoft.com/office/drawing/2014/main" id="{00000000-0008-0000-0600-0000F8460000}"/>
                  </a:ext>
                </a:extLst>
              </xdr:cNvPr>
              <xdr:cNvSpPr>
                <a:spLocks noChangeArrowheads="1"/>
              </xdr:cNvSpPr>
            </xdr:nvSpPr>
            <xdr:spPr bwMode="auto">
              <a:xfrm>
                <a:off x="760000" y="21060000"/>
                <a:ext cx="1300000" cy="40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69" name="Rectangle 803">
                <a:extLst>
                  <a:ext uri="{FF2B5EF4-FFF2-40B4-BE49-F238E27FC236}">
                    <a16:creationId xmlns:a16="http://schemas.microsoft.com/office/drawing/2014/main" id="{00000000-0008-0000-0600-0000F9460000}"/>
                  </a:ext>
                </a:extLst>
              </xdr:cNvPr>
              <xdr:cNvSpPr>
                <a:spLocks noChangeArrowheads="1"/>
              </xdr:cNvSpPr>
            </xdr:nvSpPr>
            <xdr:spPr bwMode="auto">
              <a:xfrm>
                <a:off x="760000" y="21320000"/>
                <a:ext cx="1300000" cy="140000"/>
              </a:xfrm>
              <a:prstGeom prst="rect">
                <a:avLst/>
              </a:prstGeom>
              <a:blipFill dpi="0" rotWithShape="0">
                <a:blip xmlns:r="http://schemas.openxmlformats.org/officeDocument/2006/relationships" r:embed="rId21"/>
                <a:srcRect/>
                <a:tile tx="0" ty="0" sx="100000" sy="100000" flip="none" algn="tl"/>
              </a:blipFill>
              <a:ln w="9525">
                <a:solidFill>
                  <a:srgbClr xmlns:mc="http://schemas.openxmlformats.org/markup-compatibility/2006" xmlns:a14="http://schemas.microsoft.com/office/drawing/2010/main" val="000000" mc:Ignorable="a14" a14:legacySpreadsheetColorIndex="8"/>
                </a:solidFill>
                <a:miter lim="800000"/>
                <a:headEnd/>
                <a:tailEnd/>
              </a:ln>
            </xdr:spPr>
          </xdr:sp>
        </xdr:grpSp>
      </xdr:grpSp>
      <xdr:sp macro="" textlink="">
        <xdr:nvSpPr>
          <xdr:cNvPr id="18132" name="Rectangle 804">
            <a:extLst>
              <a:ext uri="{FF2B5EF4-FFF2-40B4-BE49-F238E27FC236}">
                <a16:creationId xmlns:a16="http://schemas.microsoft.com/office/drawing/2014/main" id="{00000000-0008-0000-0600-0000D4460000}"/>
              </a:ext>
            </a:extLst>
          </xdr:cNvPr>
          <xdr:cNvSpPr>
            <a:spLocks noChangeArrowheads="1"/>
          </xdr:cNvSpPr>
        </xdr:nvSpPr>
        <xdr:spPr bwMode="auto">
          <a:xfrm>
            <a:off x="7207" y="3240"/>
            <a:ext cx="5694" cy="4004"/>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33" name="Rectangle 805">
            <a:extLst>
              <a:ext uri="{FF2B5EF4-FFF2-40B4-BE49-F238E27FC236}">
                <a16:creationId xmlns:a16="http://schemas.microsoft.com/office/drawing/2014/main" id="{00000000-0008-0000-0600-0000D5460000}"/>
              </a:ext>
            </a:extLst>
          </xdr:cNvPr>
          <xdr:cNvSpPr>
            <a:spLocks noChangeArrowheads="1"/>
          </xdr:cNvSpPr>
        </xdr:nvSpPr>
        <xdr:spPr bwMode="auto">
          <a:xfrm>
            <a:off x="5674" y="3240"/>
            <a:ext cx="8760" cy="770"/>
          </a:xfrm>
          <a:prstGeom prst="rect">
            <a:avLst/>
          </a:prstGeom>
          <a:blipFill dpi="0" rotWithShape="0">
            <a:blip xmlns:r="http://schemas.openxmlformats.org/officeDocument/2006/relationships" r:embed="rId6"/>
            <a:srcRect/>
            <a:tile tx="0" ty="0" sx="100000" sy="100000" flip="none" algn="tl"/>
          </a:blipFill>
          <a:ln w="17145">
            <a:solidFill>
              <a:srgbClr xmlns:mc="http://schemas.openxmlformats.org/markup-compatibility/2006" xmlns:a14="http://schemas.microsoft.com/office/drawing/2010/main" val="000000" mc:Ignorable="a14" a14:legacySpreadsheetColorIndex="8"/>
            </a:solidFill>
            <a:miter lim="800000"/>
            <a:headEnd/>
            <a:tailEnd/>
          </a:ln>
        </xdr:spPr>
      </xdr:sp>
      <xdr:grpSp>
        <xdr:nvGrpSpPr>
          <xdr:cNvPr id="18134" name="Group 806">
            <a:extLst>
              <a:ext uri="{FF2B5EF4-FFF2-40B4-BE49-F238E27FC236}">
                <a16:creationId xmlns:a16="http://schemas.microsoft.com/office/drawing/2014/main" id="{00000000-0008-0000-0600-0000D6460000}"/>
              </a:ext>
            </a:extLst>
          </xdr:cNvPr>
          <xdr:cNvGrpSpPr>
            <a:grpSpLocks/>
          </xdr:cNvGrpSpPr>
        </xdr:nvGrpSpPr>
        <xdr:grpSpPr bwMode="auto">
          <a:xfrm>
            <a:off x="7645" y="2162"/>
            <a:ext cx="4380" cy="924"/>
            <a:chOff x="1220000" y="21060000"/>
            <a:chExt cx="400000" cy="120000"/>
          </a:xfrm>
        </xdr:grpSpPr>
        <xdr:sp macro="" textlink="">
          <xdr:nvSpPr>
            <xdr:cNvPr id="18164" name="Oval 807">
              <a:extLst>
                <a:ext uri="{FF2B5EF4-FFF2-40B4-BE49-F238E27FC236}">
                  <a16:creationId xmlns:a16="http://schemas.microsoft.com/office/drawing/2014/main" id="{00000000-0008-0000-0600-0000F4460000}"/>
                </a:ext>
              </a:extLst>
            </xdr:cNvPr>
            <xdr:cNvSpPr>
              <a:spLocks noChangeArrowheads="1"/>
            </xdr:cNvSpPr>
          </xdr:nvSpPr>
          <xdr:spPr bwMode="auto">
            <a:xfrm>
              <a:off x="1220000" y="21060000"/>
              <a:ext cx="400000" cy="100000"/>
            </a:xfrm>
            <a:prstGeom prst="ellips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165" name="Oval 808">
              <a:extLst>
                <a:ext uri="{FF2B5EF4-FFF2-40B4-BE49-F238E27FC236}">
                  <a16:creationId xmlns:a16="http://schemas.microsoft.com/office/drawing/2014/main" id="{00000000-0008-0000-0600-0000F5460000}"/>
                </a:ext>
              </a:extLst>
            </xdr:cNvPr>
            <xdr:cNvSpPr>
              <a:spLocks noChangeArrowheads="1"/>
            </xdr:cNvSpPr>
          </xdr:nvSpPr>
          <xdr:spPr bwMode="auto">
            <a:xfrm>
              <a:off x="1340000" y="21120000"/>
              <a:ext cx="140000" cy="60000"/>
            </a:xfrm>
            <a:prstGeom prst="ellipse">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135" name="Line 809">
            <a:extLst>
              <a:ext uri="{FF2B5EF4-FFF2-40B4-BE49-F238E27FC236}">
                <a16:creationId xmlns:a16="http://schemas.microsoft.com/office/drawing/2014/main" id="{00000000-0008-0000-0600-0000D7460000}"/>
              </a:ext>
            </a:extLst>
          </xdr:cNvPr>
          <xdr:cNvSpPr>
            <a:spLocks noChangeShapeType="1"/>
          </xdr:cNvSpPr>
        </xdr:nvSpPr>
        <xdr:spPr bwMode="auto">
          <a:xfrm flipH="1">
            <a:off x="14434" y="2624"/>
            <a:ext cx="0" cy="1848"/>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8136" name="Line 810">
            <a:extLst>
              <a:ext uri="{FF2B5EF4-FFF2-40B4-BE49-F238E27FC236}">
                <a16:creationId xmlns:a16="http://schemas.microsoft.com/office/drawing/2014/main" id="{00000000-0008-0000-0600-0000D8460000}"/>
              </a:ext>
            </a:extLst>
          </xdr:cNvPr>
          <xdr:cNvSpPr>
            <a:spLocks noChangeShapeType="1"/>
          </xdr:cNvSpPr>
        </xdr:nvSpPr>
        <xdr:spPr bwMode="auto">
          <a:xfrm flipH="1">
            <a:off x="5674" y="2624"/>
            <a:ext cx="0" cy="1694"/>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8137" name="Oval 811">
            <a:extLst>
              <a:ext uri="{FF2B5EF4-FFF2-40B4-BE49-F238E27FC236}">
                <a16:creationId xmlns:a16="http://schemas.microsoft.com/office/drawing/2014/main" id="{00000000-0008-0000-0600-0000D9460000}"/>
              </a:ext>
            </a:extLst>
          </xdr:cNvPr>
          <xdr:cNvSpPr>
            <a:spLocks noChangeArrowheads="1"/>
          </xdr:cNvSpPr>
        </xdr:nvSpPr>
        <xdr:spPr bwMode="auto">
          <a:xfrm>
            <a:off x="9178" y="4472"/>
            <a:ext cx="1752" cy="1078"/>
          </a:xfrm>
          <a:prstGeom prst="ellips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nvGrpSpPr>
          <xdr:cNvPr id="18138" name="Group 812">
            <a:extLst>
              <a:ext uri="{FF2B5EF4-FFF2-40B4-BE49-F238E27FC236}">
                <a16:creationId xmlns:a16="http://schemas.microsoft.com/office/drawing/2014/main" id="{00000000-0008-0000-0600-0000DA460000}"/>
              </a:ext>
            </a:extLst>
          </xdr:cNvPr>
          <xdr:cNvGrpSpPr>
            <a:grpSpLocks/>
          </xdr:cNvGrpSpPr>
        </xdr:nvGrpSpPr>
        <xdr:grpSpPr bwMode="auto">
          <a:xfrm>
            <a:off x="-20" y="160"/>
            <a:ext cx="2847" cy="4004"/>
            <a:chOff x="520000" y="20800000"/>
            <a:chExt cx="260000" cy="520000"/>
          </a:xfrm>
        </xdr:grpSpPr>
        <xdr:grpSp>
          <xdr:nvGrpSpPr>
            <xdr:cNvPr id="18160" name="Group 813">
              <a:extLst>
                <a:ext uri="{FF2B5EF4-FFF2-40B4-BE49-F238E27FC236}">
                  <a16:creationId xmlns:a16="http://schemas.microsoft.com/office/drawing/2014/main" id="{00000000-0008-0000-0600-0000F0460000}"/>
                </a:ext>
              </a:extLst>
            </xdr:cNvPr>
            <xdr:cNvGrpSpPr>
              <a:grpSpLocks/>
            </xdr:cNvGrpSpPr>
          </xdr:nvGrpSpPr>
          <xdr:grpSpPr bwMode="auto">
            <a:xfrm>
              <a:off x="520000" y="20800000"/>
              <a:ext cx="120000" cy="320000"/>
              <a:chOff x="520000" y="20800000"/>
              <a:chExt cx="120000" cy="320000"/>
            </a:xfrm>
          </xdr:grpSpPr>
          <xdr:sp macro="" textlink="">
            <xdr:nvSpPr>
              <xdr:cNvPr id="18162" name="Rectangle 814">
                <a:extLst>
                  <a:ext uri="{FF2B5EF4-FFF2-40B4-BE49-F238E27FC236}">
                    <a16:creationId xmlns:a16="http://schemas.microsoft.com/office/drawing/2014/main" id="{00000000-0008-0000-0600-0000F2460000}"/>
                  </a:ext>
                </a:extLst>
              </xdr:cNvPr>
              <xdr:cNvSpPr>
                <a:spLocks noChangeArrowheads="1"/>
              </xdr:cNvSpPr>
            </xdr:nvSpPr>
            <xdr:spPr bwMode="auto">
              <a:xfrm>
                <a:off x="520000" y="20800000"/>
                <a:ext cx="120000" cy="260000"/>
              </a:xfrm>
              <a:prstGeom prst="rect">
                <a:avLst/>
              </a:prstGeom>
              <a:blipFill dpi="0" rotWithShape="0">
                <a:blip xmlns:r="http://schemas.openxmlformats.org/officeDocument/2006/relationships" r:embed="rId22"/>
                <a:srcRect/>
                <a:tile tx="0" ty="0" sx="100000" sy="100000" flip="none" algn="tl"/>
              </a:blipFill>
              <a:ln w="17145">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18163" name="Line 815">
                <a:extLst>
                  <a:ext uri="{FF2B5EF4-FFF2-40B4-BE49-F238E27FC236}">
                    <a16:creationId xmlns:a16="http://schemas.microsoft.com/office/drawing/2014/main" id="{00000000-0008-0000-0600-0000F3460000}"/>
                  </a:ext>
                </a:extLst>
              </xdr:cNvPr>
              <xdr:cNvSpPr>
                <a:spLocks noChangeShapeType="1"/>
              </xdr:cNvSpPr>
            </xdr:nvSpPr>
            <xdr:spPr bwMode="auto">
              <a:xfrm flipH="1">
                <a:off x="580000" y="20960000"/>
                <a:ext cx="0" cy="160000"/>
              </a:xfrm>
              <a:prstGeom prst="line">
                <a:avLst/>
              </a:prstGeom>
              <a:noFill/>
              <a:ln w="2476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sp macro="" textlink="">
          <xdr:nvSpPr>
            <xdr:cNvPr id="18161" name="Line 816">
              <a:extLst>
                <a:ext uri="{FF2B5EF4-FFF2-40B4-BE49-F238E27FC236}">
                  <a16:creationId xmlns:a16="http://schemas.microsoft.com/office/drawing/2014/main" id="{00000000-0008-0000-0600-0000F1460000}"/>
                </a:ext>
              </a:extLst>
            </xdr:cNvPr>
            <xdr:cNvSpPr>
              <a:spLocks noChangeShapeType="1"/>
            </xdr:cNvSpPr>
          </xdr:nvSpPr>
          <xdr:spPr bwMode="auto">
            <a:xfrm>
              <a:off x="580000" y="21120000"/>
              <a:ext cx="200000" cy="20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grpSp>
        <xdr:nvGrpSpPr>
          <xdr:cNvPr id="18139" name="Group 817">
            <a:extLst>
              <a:ext uri="{FF2B5EF4-FFF2-40B4-BE49-F238E27FC236}">
                <a16:creationId xmlns:a16="http://schemas.microsoft.com/office/drawing/2014/main" id="{00000000-0008-0000-0600-0000DB460000}"/>
              </a:ext>
            </a:extLst>
          </xdr:cNvPr>
          <xdr:cNvGrpSpPr>
            <a:grpSpLocks/>
          </xdr:cNvGrpSpPr>
        </xdr:nvGrpSpPr>
        <xdr:grpSpPr bwMode="auto">
          <a:xfrm>
            <a:off x="17062" y="160"/>
            <a:ext cx="2847" cy="4004"/>
            <a:chOff x="2080000" y="20800000"/>
            <a:chExt cx="260000" cy="520000"/>
          </a:xfrm>
        </xdr:grpSpPr>
        <xdr:sp macro="" textlink="">
          <xdr:nvSpPr>
            <xdr:cNvPr id="18157" name="Rectangle 818">
              <a:extLst>
                <a:ext uri="{FF2B5EF4-FFF2-40B4-BE49-F238E27FC236}">
                  <a16:creationId xmlns:a16="http://schemas.microsoft.com/office/drawing/2014/main" id="{00000000-0008-0000-0600-0000ED460000}"/>
                </a:ext>
              </a:extLst>
            </xdr:cNvPr>
            <xdr:cNvSpPr>
              <a:spLocks noChangeArrowheads="1"/>
            </xdr:cNvSpPr>
          </xdr:nvSpPr>
          <xdr:spPr bwMode="auto">
            <a:xfrm>
              <a:off x="2220000" y="20800000"/>
              <a:ext cx="120000" cy="260000"/>
            </a:xfrm>
            <a:prstGeom prst="rect">
              <a:avLst/>
            </a:prstGeom>
            <a:blipFill dpi="0" rotWithShape="0">
              <a:blip xmlns:r="http://schemas.openxmlformats.org/officeDocument/2006/relationships" r:embed="rId22"/>
              <a:srcRect/>
              <a:tile tx="0" ty="0" sx="100000" sy="100000" flip="none" algn="tl"/>
            </a:blipFill>
            <a:ln w="17145">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18158" name="Line 819">
              <a:extLst>
                <a:ext uri="{FF2B5EF4-FFF2-40B4-BE49-F238E27FC236}">
                  <a16:creationId xmlns:a16="http://schemas.microsoft.com/office/drawing/2014/main" id="{00000000-0008-0000-0600-0000EE460000}"/>
                </a:ext>
              </a:extLst>
            </xdr:cNvPr>
            <xdr:cNvSpPr>
              <a:spLocks noChangeShapeType="1"/>
            </xdr:cNvSpPr>
          </xdr:nvSpPr>
          <xdr:spPr bwMode="auto">
            <a:xfrm flipH="1">
              <a:off x="2280000" y="20940000"/>
              <a:ext cx="0" cy="160000"/>
            </a:xfrm>
            <a:prstGeom prst="line">
              <a:avLst/>
            </a:prstGeom>
            <a:noFill/>
            <a:ln w="2476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159" name="Line 820">
              <a:extLst>
                <a:ext uri="{FF2B5EF4-FFF2-40B4-BE49-F238E27FC236}">
                  <a16:creationId xmlns:a16="http://schemas.microsoft.com/office/drawing/2014/main" id="{00000000-0008-0000-0600-0000EF460000}"/>
                </a:ext>
              </a:extLst>
            </xdr:cNvPr>
            <xdr:cNvSpPr>
              <a:spLocks noChangeShapeType="1"/>
            </xdr:cNvSpPr>
          </xdr:nvSpPr>
          <xdr:spPr bwMode="auto">
            <a:xfrm flipH="1">
              <a:off x="2080000" y="21120000"/>
              <a:ext cx="180000" cy="20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sp macro="" textlink="">
        <xdr:nvSpPr>
          <xdr:cNvPr id="18140" name="Line 821">
            <a:extLst>
              <a:ext uri="{FF2B5EF4-FFF2-40B4-BE49-F238E27FC236}">
                <a16:creationId xmlns:a16="http://schemas.microsoft.com/office/drawing/2014/main" id="{00000000-0008-0000-0600-0000DC460000}"/>
              </a:ext>
            </a:extLst>
          </xdr:cNvPr>
          <xdr:cNvSpPr>
            <a:spLocks noChangeShapeType="1"/>
          </xdr:cNvSpPr>
        </xdr:nvSpPr>
        <xdr:spPr bwMode="auto">
          <a:xfrm flipH="1">
            <a:off x="16843" y="4318"/>
            <a:ext cx="0" cy="2310"/>
          </a:xfrm>
          <a:prstGeom prst="line">
            <a:avLst/>
          </a:prstGeom>
          <a:noFill/>
          <a:ln w="2476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141" name="Line 822">
            <a:extLst>
              <a:ext uri="{FF2B5EF4-FFF2-40B4-BE49-F238E27FC236}">
                <a16:creationId xmlns:a16="http://schemas.microsoft.com/office/drawing/2014/main" id="{00000000-0008-0000-0600-0000DD460000}"/>
              </a:ext>
            </a:extLst>
          </xdr:cNvPr>
          <xdr:cNvSpPr>
            <a:spLocks noChangeShapeType="1"/>
          </xdr:cNvSpPr>
        </xdr:nvSpPr>
        <xdr:spPr bwMode="auto">
          <a:xfrm flipH="1">
            <a:off x="3046" y="4318"/>
            <a:ext cx="0" cy="2310"/>
          </a:xfrm>
          <a:prstGeom prst="line">
            <a:avLst/>
          </a:prstGeom>
          <a:noFill/>
          <a:ln w="2476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142" name="Rectangle 823">
            <a:extLst>
              <a:ext uri="{FF2B5EF4-FFF2-40B4-BE49-F238E27FC236}">
                <a16:creationId xmlns:a16="http://schemas.microsoft.com/office/drawing/2014/main" id="{00000000-0008-0000-0600-0000DE460000}"/>
              </a:ext>
            </a:extLst>
          </xdr:cNvPr>
          <xdr:cNvSpPr>
            <a:spLocks noChangeArrowheads="1"/>
          </xdr:cNvSpPr>
        </xdr:nvSpPr>
        <xdr:spPr bwMode="auto">
          <a:xfrm>
            <a:off x="17500" y="8322"/>
            <a:ext cx="1533" cy="2310"/>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43" name="Rectangle 824">
            <a:extLst>
              <a:ext uri="{FF2B5EF4-FFF2-40B4-BE49-F238E27FC236}">
                <a16:creationId xmlns:a16="http://schemas.microsoft.com/office/drawing/2014/main" id="{00000000-0008-0000-0600-0000DF460000}"/>
              </a:ext>
            </a:extLst>
          </xdr:cNvPr>
          <xdr:cNvSpPr>
            <a:spLocks noChangeArrowheads="1"/>
          </xdr:cNvSpPr>
        </xdr:nvSpPr>
        <xdr:spPr bwMode="auto">
          <a:xfrm>
            <a:off x="418" y="8322"/>
            <a:ext cx="1533" cy="2310"/>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44" name="Rectangle 825">
            <a:extLst>
              <a:ext uri="{FF2B5EF4-FFF2-40B4-BE49-F238E27FC236}">
                <a16:creationId xmlns:a16="http://schemas.microsoft.com/office/drawing/2014/main" id="{00000000-0008-0000-0600-0000E0460000}"/>
              </a:ext>
            </a:extLst>
          </xdr:cNvPr>
          <xdr:cNvSpPr>
            <a:spLocks noChangeArrowheads="1"/>
          </xdr:cNvSpPr>
        </xdr:nvSpPr>
        <xdr:spPr bwMode="auto">
          <a:xfrm>
            <a:off x="1513" y="5550"/>
            <a:ext cx="16425" cy="5698"/>
          </a:xfrm>
          <a:prstGeom prst="rect">
            <a:avLst/>
          </a:pr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45" name="Rectangle 826">
            <a:extLst>
              <a:ext uri="{FF2B5EF4-FFF2-40B4-BE49-F238E27FC236}">
                <a16:creationId xmlns:a16="http://schemas.microsoft.com/office/drawing/2014/main" id="{00000000-0008-0000-0600-0000E1460000}"/>
              </a:ext>
            </a:extLst>
          </xdr:cNvPr>
          <xdr:cNvSpPr>
            <a:spLocks noChangeArrowheads="1"/>
          </xdr:cNvSpPr>
        </xdr:nvSpPr>
        <xdr:spPr bwMode="auto">
          <a:xfrm>
            <a:off x="2827" y="8630"/>
            <a:ext cx="2409" cy="1540"/>
          </a:xfrm>
          <a:prstGeom prst="rect">
            <a:avLst/>
          </a:prstGeom>
          <a:solidFill>
            <a:srgbClr xmlns:mc="http://schemas.openxmlformats.org/markup-compatibility/2006" xmlns:a14="http://schemas.microsoft.com/office/drawing/2010/main" val="CCFFCC" mc:Ignorable="a14" a14:legacySpreadsheetColorIndex="42"/>
          </a:solidFill>
          <a:ln w="17145">
            <a:solidFill>
              <a:srgbClr xmlns:mc="http://schemas.openxmlformats.org/markup-compatibility/2006" xmlns:a14="http://schemas.microsoft.com/office/drawing/2010/main" val="969696" mc:Ignorable="a14" a14:legacySpreadsheetColorIndex="55"/>
            </a:solidFill>
            <a:miter lim="800000"/>
            <a:headEnd/>
            <a:tailEnd/>
          </a:ln>
        </xdr:spPr>
      </xdr:sp>
      <xdr:sp macro="" textlink="">
        <xdr:nvSpPr>
          <xdr:cNvPr id="18146" name="Line 827">
            <a:extLst>
              <a:ext uri="{FF2B5EF4-FFF2-40B4-BE49-F238E27FC236}">
                <a16:creationId xmlns:a16="http://schemas.microsoft.com/office/drawing/2014/main" id="{00000000-0008-0000-0600-0000E2460000}"/>
              </a:ext>
            </a:extLst>
          </xdr:cNvPr>
          <xdr:cNvSpPr>
            <a:spLocks noChangeShapeType="1"/>
          </xdr:cNvSpPr>
        </xdr:nvSpPr>
        <xdr:spPr bwMode="auto">
          <a:xfrm>
            <a:off x="1513" y="10632"/>
            <a:ext cx="1642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8147" name="Rectangle 828">
            <a:extLst>
              <a:ext uri="{FF2B5EF4-FFF2-40B4-BE49-F238E27FC236}">
                <a16:creationId xmlns:a16="http://schemas.microsoft.com/office/drawing/2014/main" id="{00000000-0008-0000-0600-0000E3460000}"/>
              </a:ext>
            </a:extLst>
          </xdr:cNvPr>
          <xdr:cNvSpPr>
            <a:spLocks noChangeArrowheads="1"/>
          </xdr:cNvSpPr>
        </xdr:nvSpPr>
        <xdr:spPr bwMode="auto">
          <a:xfrm>
            <a:off x="1294" y="12634"/>
            <a:ext cx="17082" cy="7546"/>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148" name="Group 829">
            <a:extLst>
              <a:ext uri="{FF2B5EF4-FFF2-40B4-BE49-F238E27FC236}">
                <a16:creationId xmlns:a16="http://schemas.microsoft.com/office/drawing/2014/main" id="{00000000-0008-0000-0600-0000E4460000}"/>
              </a:ext>
            </a:extLst>
          </xdr:cNvPr>
          <xdr:cNvGrpSpPr>
            <a:grpSpLocks/>
          </xdr:cNvGrpSpPr>
        </xdr:nvGrpSpPr>
        <xdr:grpSpPr bwMode="auto">
          <a:xfrm>
            <a:off x="1294" y="10632"/>
            <a:ext cx="17082" cy="2002"/>
            <a:chOff x="640000" y="22160000"/>
            <a:chExt cx="1560000" cy="260000"/>
          </a:xfrm>
        </xdr:grpSpPr>
        <xdr:sp macro="" textlink="">
          <xdr:nvSpPr>
            <xdr:cNvPr id="18155" name="Rectangle 830">
              <a:extLst>
                <a:ext uri="{FF2B5EF4-FFF2-40B4-BE49-F238E27FC236}">
                  <a16:creationId xmlns:a16="http://schemas.microsoft.com/office/drawing/2014/main" id="{00000000-0008-0000-0600-0000EB460000}"/>
                </a:ext>
              </a:extLst>
            </xdr:cNvPr>
            <xdr:cNvSpPr>
              <a:spLocks noChangeArrowheads="1"/>
            </xdr:cNvSpPr>
          </xdr:nvSpPr>
          <xdr:spPr bwMode="auto">
            <a:xfrm>
              <a:off x="640000" y="22280000"/>
              <a:ext cx="1560000" cy="140000"/>
            </a:xfrm>
            <a:prstGeom prst="rect">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56" name="図形 1492">
              <a:extLst>
                <a:ext uri="{FF2B5EF4-FFF2-40B4-BE49-F238E27FC236}">
                  <a16:creationId xmlns:a16="http://schemas.microsoft.com/office/drawing/2014/main" id="{00000000-0008-0000-0600-0000EC460000}"/>
                </a:ext>
              </a:extLst>
            </xdr:cNvPr>
            <xdr:cNvSpPr>
              <a:spLocks/>
            </xdr:cNvSpPr>
          </xdr:nvSpPr>
          <xdr:spPr bwMode="auto">
            <a:xfrm>
              <a:off x="640000" y="22160000"/>
              <a:ext cx="1560000" cy="200000"/>
            </a:xfrm>
            <a:custGeom>
              <a:avLst/>
              <a:gdLst>
                <a:gd name="T0" fmla="*/ 0 w 16384"/>
                <a:gd name="T1" fmla="*/ 69226 h 16384"/>
                <a:gd name="T2" fmla="*/ 222898 w 16384"/>
                <a:gd name="T3" fmla="*/ 69226 h 16384"/>
                <a:gd name="T4" fmla="*/ 222898 w 16384"/>
                <a:gd name="T5" fmla="*/ 0 h 16384"/>
                <a:gd name="T6" fmla="*/ 297166 w 16384"/>
                <a:gd name="T7" fmla="*/ 0 h 16384"/>
                <a:gd name="T8" fmla="*/ 297166 w 16384"/>
                <a:gd name="T9" fmla="*/ 69226 h 16384"/>
                <a:gd name="T10" fmla="*/ 1262834 w 16384"/>
                <a:gd name="T11" fmla="*/ 69226 h 16384"/>
                <a:gd name="T12" fmla="*/ 1258169 w 16384"/>
                <a:gd name="T13" fmla="*/ 0 h 16384"/>
                <a:gd name="T14" fmla="*/ 1337102 w 16384"/>
                <a:gd name="T15" fmla="*/ 0 h 16384"/>
                <a:gd name="T16" fmla="*/ 1337102 w 16384"/>
                <a:gd name="T17" fmla="*/ 69226 h 16384"/>
                <a:gd name="T18" fmla="*/ 1560000 w 16384"/>
                <a:gd name="T19" fmla="*/ 69226 h 16384"/>
                <a:gd name="T20" fmla="*/ 1555334 w 16384"/>
                <a:gd name="T21" fmla="*/ 200000 h 16384"/>
                <a:gd name="T22" fmla="*/ 0 w 16384"/>
                <a:gd name="T23" fmla="*/ 200000 h 16384"/>
                <a:gd name="T24" fmla="*/ 0 w 16384"/>
                <a:gd name="T25" fmla="*/ 69226 h 16384"/>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0" t="0" r="r" b="b"/>
              <a:pathLst>
                <a:path w="16384" h="16384">
                  <a:moveTo>
                    <a:pt x="0" y="5671"/>
                  </a:moveTo>
                  <a:lnTo>
                    <a:pt x="2341" y="5671"/>
                  </a:lnTo>
                  <a:lnTo>
                    <a:pt x="2341" y="0"/>
                  </a:lnTo>
                  <a:lnTo>
                    <a:pt x="3121" y="0"/>
                  </a:lnTo>
                  <a:lnTo>
                    <a:pt x="3121" y="5671"/>
                  </a:lnTo>
                  <a:lnTo>
                    <a:pt x="13263" y="5671"/>
                  </a:lnTo>
                  <a:lnTo>
                    <a:pt x="13214" y="0"/>
                  </a:lnTo>
                  <a:lnTo>
                    <a:pt x="14043" y="0"/>
                  </a:lnTo>
                  <a:lnTo>
                    <a:pt x="14043" y="5671"/>
                  </a:lnTo>
                  <a:lnTo>
                    <a:pt x="16384" y="5671"/>
                  </a:lnTo>
                  <a:lnTo>
                    <a:pt x="16335" y="16384"/>
                  </a:lnTo>
                  <a:lnTo>
                    <a:pt x="0" y="16384"/>
                  </a:lnTo>
                  <a:lnTo>
                    <a:pt x="0" y="5671"/>
                  </a:lnTo>
                  <a:close/>
                </a:path>
              </a:pathLst>
            </a:cu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8149" name="Rectangle 832">
            <a:extLst>
              <a:ext uri="{FF2B5EF4-FFF2-40B4-BE49-F238E27FC236}">
                <a16:creationId xmlns:a16="http://schemas.microsoft.com/office/drawing/2014/main" id="{00000000-0008-0000-0600-0000E5460000}"/>
              </a:ext>
            </a:extLst>
          </xdr:cNvPr>
          <xdr:cNvSpPr>
            <a:spLocks noChangeArrowheads="1"/>
          </xdr:cNvSpPr>
        </xdr:nvSpPr>
        <xdr:spPr bwMode="auto">
          <a:xfrm>
            <a:off x="18595" y="8322"/>
            <a:ext cx="438" cy="492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50" name="Rectangle 833">
            <a:extLst>
              <a:ext uri="{FF2B5EF4-FFF2-40B4-BE49-F238E27FC236}">
                <a16:creationId xmlns:a16="http://schemas.microsoft.com/office/drawing/2014/main" id="{00000000-0008-0000-0600-0000E6460000}"/>
              </a:ext>
            </a:extLst>
          </xdr:cNvPr>
          <xdr:cNvSpPr>
            <a:spLocks noChangeArrowheads="1"/>
          </xdr:cNvSpPr>
        </xdr:nvSpPr>
        <xdr:spPr bwMode="auto">
          <a:xfrm>
            <a:off x="418" y="8322"/>
            <a:ext cx="438" cy="492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51" name="Oval 834">
            <a:extLst>
              <a:ext uri="{FF2B5EF4-FFF2-40B4-BE49-F238E27FC236}">
                <a16:creationId xmlns:a16="http://schemas.microsoft.com/office/drawing/2014/main" id="{00000000-0008-0000-0600-0000E7460000}"/>
              </a:ext>
            </a:extLst>
          </xdr:cNvPr>
          <xdr:cNvSpPr>
            <a:spLocks noChangeArrowheads="1"/>
          </xdr:cNvSpPr>
        </xdr:nvSpPr>
        <xdr:spPr bwMode="auto">
          <a:xfrm>
            <a:off x="2827" y="3856"/>
            <a:ext cx="1971" cy="1694"/>
          </a:xfrm>
          <a:prstGeom prst="ellipse">
            <a:avLst/>
          </a:prstGeom>
          <a:blipFill dpi="0" rotWithShape="0">
            <a:blip xmlns:r="http://schemas.openxmlformats.org/officeDocument/2006/relationships" r:embed="rId22"/>
            <a:srcRect/>
            <a:tile tx="0" ty="0" sx="100000" sy="100000" flip="none" algn="tl"/>
          </a:blip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152" name="Line 835">
            <a:extLst>
              <a:ext uri="{FF2B5EF4-FFF2-40B4-BE49-F238E27FC236}">
                <a16:creationId xmlns:a16="http://schemas.microsoft.com/office/drawing/2014/main" id="{00000000-0008-0000-0600-0000E8460000}"/>
              </a:ext>
            </a:extLst>
          </xdr:cNvPr>
          <xdr:cNvSpPr>
            <a:spLocks noChangeShapeType="1"/>
          </xdr:cNvSpPr>
        </xdr:nvSpPr>
        <xdr:spPr bwMode="auto">
          <a:xfrm flipH="1">
            <a:off x="1075" y="4780"/>
            <a:ext cx="2628" cy="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153" name="Line 836">
            <a:extLst>
              <a:ext uri="{FF2B5EF4-FFF2-40B4-BE49-F238E27FC236}">
                <a16:creationId xmlns:a16="http://schemas.microsoft.com/office/drawing/2014/main" id="{00000000-0008-0000-0600-0000E9460000}"/>
              </a:ext>
            </a:extLst>
          </xdr:cNvPr>
          <xdr:cNvSpPr>
            <a:spLocks noChangeShapeType="1"/>
          </xdr:cNvSpPr>
        </xdr:nvSpPr>
        <xdr:spPr bwMode="auto">
          <a:xfrm>
            <a:off x="856" y="4780"/>
            <a:ext cx="0" cy="3542"/>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154" name="Rectangle 837">
            <a:extLst>
              <a:ext uri="{FF2B5EF4-FFF2-40B4-BE49-F238E27FC236}">
                <a16:creationId xmlns:a16="http://schemas.microsoft.com/office/drawing/2014/main" id="{00000000-0008-0000-0600-0000EA460000}"/>
              </a:ext>
            </a:extLst>
          </xdr:cNvPr>
          <xdr:cNvSpPr>
            <a:spLocks noChangeArrowheads="1"/>
          </xdr:cNvSpPr>
        </xdr:nvSpPr>
        <xdr:spPr bwMode="auto">
          <a:xfrm>
            <a:off x="14434" y="8630"/>
            <a:ext cx="2409" cy="1540"/>
          </a:xfrm>
          <a:prstGeom prst="rect">
            <a:avLst/>
          </a:prstGeom>
          <a:solidFill>
            <a:srgbClr xmlns:mc="http://schemas.openxmlformats.org/markup-compatibility/2006" xmlns:a14="http://schemas.microsoft.com/office/drawing/2010/main" val="CCFFCC" mc:Ignorable="a14" a14:legacySpreadsheetColorIndex="42"/>
          </a:solidFill>
          <a:ln w="17145">
            <a:solidFill>
              <a:srgbClr xmlns:mc="http://schemas.openxmlformats.org/markup-compatibility/2006" xmlns:a14="http://schemas.microsoft.com/office/drawing/2010/main" val="969696" mc:Ignorable="a14" a14:legacySpreadsheetColorIndex="55"/>
            </a:solidFill>
            <a:miter lim="800000"/>
            <a:headEnd/>
            <a:tailEnd/>
          </a:ln>
        </xdr:spPr>
      </xdr:sp>
    </xdr:grpSp>
    <xdr:clientData/>
  </xdr:twoCellAnchor>
  <xdr:twoCellAnchor>
    <xdr:from>
      <xdr:col>11</xdr:col>
      <xdr:colOff>91440</xdr:colOff>
      <xdr:row>38</xdr:row>
      <xdr:rowOff>114300</xdr:rowOff>
    </xdr:from>
    <xdr:to>
      <xdr:col>27</xdr:col>
      <xdr:colOff>99060</xdr:colOff>
      <xdr:row>48</xdr:row>
      <xdr:rowOff>106680</xdr:rowOff>
    </xdr:to>
    <xdr:grpSp>
      <xdr:nvGrpSpPr>
        <xdr:cNvPr id="17441" name="Group 838">
          <a:extLst>
            <a:ext uri="{FF2B5EF4-FFF2-40B4-BE49-F238E27FC236}">
              <a16:creationId xmlns:a16="http://schemas.microsoft.com/office/drawing/2014/main" id="{00000000-0008-0000-0600-000021440000}"/>
            </a:ext>
          </a:extLst>
        </xdr:cNvPr>
        <xdr:cNvGrpSpPr>
          <a:grpSpLocks/>
        </xdr:cNvGrpSpPr>
      </xdr:nvGrpSpPr>
      <xdr:grpSpPr bwMode="auto">
        <a:xfrm>
          <a:off x="1432560" y="4747260"/>
          <a:ext cx="1958340" cy="1211580"/>
          <a:chOff x="-71" y="160"/>
          <a:chExt cx="18810" cy="19866"/>
        </a:xfrm>
      </xdr:grpSpPr>
      <xdr:grpSp>
        <xdr:nvGrpSpPr>
          <xdr:cNvPr id="18062" name="Group 839">
            <a:extLst>
              <a:ext uri="{FF2B5EF4-FFF2-40B4-BE49-F238E27FC236}">
                <a16:creationId xmlns:a16="http://schemas.microsoft.com/office/drawing/2014/main" id="{00000000-0008-0000-0600-00008E460000}"/>
              </a:ext>
            </a:extLst>
          </xdr:cNvPr>
          <xdr:cNvGrpSpPr>
            <a:grpSpLocks/>
          </xdr:cNvGrpSpPr>
        </xdr:nvGrpSpPr>
        <xdr:grpSpPr bwMode="auto">
          <a:xfrm>
            <a:off x="6859" y="4010"/>
            <a:ext cx="2340" cy="1386"/>
            <a:chOff x="4400000" y="21300000"/>
            <a:chExt cx="520000" cy="180000"/>
          </a:xfrm>
        </xdr:grpSpPr>
        <xdr:sp macro="" textlink="">
          <xdr:nvSpPr>
            <xdr:cNvPr id="18124" name="Arc 840">
              <a:extLst>
                <a:ext uri="{FF2B5EF4-FFF2-40B4-BE49-F238E27FC236}">
                  <a16:creationId xmlns:a16="http://schemas.microsoft.com/office/drawing/2014/main" id="{00000000-0008-0000-0600-0000CC460000}"/>
                </a:ext>
              </a:extLst>
            </xdr:cNvPr>
            <xdr:cNvSpPr>
              <a:spLocks/>
            </xdr:cNvSpPr>
          </xdr:nvSpPr>
          <xdr:spPr bwMode="auto">
            <a:xfrm flipH="1">
              <a:off x="4400000" y="21340000"/>
              <a:ext cx="120000" cy="140000"/>
            </a:xfrm>
            <a:custGeom>
              <a:avLst/>
              <a:gdLst>
                <a:gd name="T0" fmla="*/ 0 w 21600"/>
                <a:gd name="T1" fmla="*/ 0 h 21600"/>
                <a:gd name="T2" fmla="*/ 12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25" name="Arc 841">
              <a:extLst>
                <a:ext uri="{FF2B5EF4-FFF2-40B4-BE49-F238E27FC236}">
                  <a16:creationId xmlns:a16="http://schemas.microsoft.com/office/drawing/2014/main" id="{00000000-0008-0000-0600-0000CD460000}"/>
                </a:ext>
              </a:extLst>
            </xdr:cNvPr>
            <xdr:cNvSpPr>
              <a:spLocks/>
            </xdr:cNvSpPr>
          </xdr:nvSpPr>
          <xdr:spPr bwMode="auto">
            <a:xfrm flipH="1">
              <a:off x="4460000" y="21420000"/>
              <a:ext cx="60000" cy="60000"/>
            </a:xfrm>
            <a:custGeom>
              <a:avLst/>
              <a:gdLst>
                <a:gd name="T0" fmla="*/ 0 w 21600"/>
                <a:gd name="T1" fmla="*/ 0 h 21600"/>
                <a:gd name="T2" fmla="*/ 6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26" name="Rectangle 842">
              <a:extLst>
                <a:ext uri="{FF2B5EF4-FFF2-40B4-BE49-F238E27FC236}">
                  <a16:creationId xmlns:a16="http://schemas.microsoft.com/office/drawing/2014/main" id="{00000000-0008-0000-0600-0000CE460000}"/>
                </a:ext>
              </a:extLst>
            </xdr:cNvPr>
            <xdr:cNvSpPr>
              <a:spLocks noChangeArrowheads="1"/>
            </xdr:cNvSpPr>
          </xdr:nvSpPr>
          <xdr:spPr bwMode="auto">
            <a:xfrm>
              <a:off x="4520000" y="21300000"/>
              <a:ext cx="400000" cy="180000"/>
            </a:xfrm>
            <a:prstGeom prst="rect">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27" name="Rectangle 843">
              <a:extLst>
                <a:ext uri="{FF2B5EF4-FFF2-40B4-BE49-F238E27FC236}">
                  <a16:creationId xmlns:a16="http://schemas.microsoft.com/office/drawing/2014/main" id="{00000000-0008-0000-0600-0000CF460000}"/>
                </a:ext>
              </a:extLst>
            </xdr:cNvPr>
            <xdr:cNvSpPr>
              <a:spLocks noChangeArrowheads="1"/>
            </xdr:cNvSpPr>
          </xdr:nvSpPr>
          <xdr:spPr bwMode="auto">
            <a:xfrm>
              <a:off x="4620000" y="21300000"/>
              <a:ext cx="20000" cy="18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28" name="Rectangle 844">
              <a:extLst>
                <a:ext uri="{FF2B5EF4-FFF2-40B4-BE49-F238E27FC236}">
                  <a16:creationId xmlns:a16="http://schemas.microsoft.com/office/drawing/2014/main" id="{00000000-0008-0000-0600-0000D0460000}"/>
                </a:ext>
              </a:extLst>
            </xdr:cNvPr>
            <xdr:cNvSpPr>
              <a:spLocks noChangeArrowheads="1"/>
            </xdr:cNvSpPr>
          </xdr:nvSpPr>
          <xdr:spPr bwMode="auto">
            <a:xfrm>
              <a:off x="4800000" y="21300000"/>
              <a:ext cx="20000" cy="18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29" name="Arc 845">
              <a:extLst>
                <a:ext uri="{FF2B5EF4-FFF2-40B4-BE49-F238E27FC236}">
                  <a16:creationId xmlns:a16="http://schemas.microsoft.com/office/drawing/2014/main" id="{00000000-0008-0000-0600-0000D1460000}"/>
                </a:ext>
              </a:extLst>
            </xdr:cNvPr>
            <xdr:cNvSpPr>
              <a:spLocks/>
            </xdr:cNvSpPr>
          </xdr:nvSpPr>
          <xdr:spPr bwMode="auto">
            <a:xfrm>
              <a:off x="4480000" y="21440000"/>
              <a:ext cx="40000" cy="40000"/>
            </a:xfrm>
            <a:custGeom>
              <a:avLst/>
              <a:gdLst>
                <a:gd name="T0" fmla="*/ 0 w 21600"/>
                <a:gd name="T1" fmla="*/ 0 h 21600"/>
                <a:gd name="T2" fmla="*/ 40000 w 21600"/>
                <a:gd name="T3" fmla="*/ 40000 h 21600"/>
                <a:gd name="T4" fmla="*/ 0 w 21600"/>
                <a:gd name="T5" fmla="*/ 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30" name="Arc 846">
              <a:extLst>
                <a:ext uri="{FF2B5EF4-FFF2-40B4-BE49-F238E27FC236}">
                  <a16:creationId xmlns:a16="http://schemas.microsoft.com/office/drawing/2014/main" id="{00000000-0008-0000-0600-0000D2460000}"/>
                </a:ext>
              </a:extLst>
            </xdr:cNvPr>
            <xdr:cNvSpPr>
              <a:spLocks/>
            </xdr:cNvSpPr>
          </xdr:nvSpPr>
          <xdr:spPr bwMode="auto">
            <a:xfrm>
              <a:off x="4480000" y="21440000"/>
              <a:ext cx="40000" cy="40000"/>
            </a:xfrm>
            <a:custGeom>
              <a:avLst/>
              <a:gdLst>
                <a:gd name="T0" fmla="*/ 0 w 21600"/>
                <a:gd name="T1" fmla="*/ 0 h 21600"/>
                <a:gd name="T2" fmla="*/ 40000 w 21600"/>
                <a:gd name="T3" fmla="*/ 40000 h 21600"/>
                <a:gd name="T4" fmla="*/ 0 w 21600"/>
                <a:gd name="T5" fmla="*/ 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063" name="Rectangle 847">
            <a:extLst>
              <a:ext uri="{FF2B5EF4-FFF2-40B4-BE49-F238E27FC236}">
                <a16:creationId xmlns:a16="http://schemas.microsoft.com/office/drawing/2014/main" id="{00000000-0008-0000-0600-00008F460000}"/>
              </a:ext>
            </a:extLst>
          </xdr:cNvPr>
          <xdr:cNvSpPr>
            <a:spLocks noChangeArrowheads="1"/>
          </xdr:cNvSpPr>
        </xdr:nvSpPr>
        <xdr:spPr bwMode="auto">
          <a:xfrm>
            <a:off x="8299" y="11710"/>
            <a:ext cx="3510" cy="4004"/>
          </a:xfrm>
          <a:prstGeom prst="rect">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64" name="図形 1958">
            <a:extLst>
              <a:ext uri="{FF2B5EF4-FFF2-40B4-BE49-F238E27FC236}">
                <a16:creationId xmlns:a16="http://schemas.microsoft.com/office/drawing/2014/main" id="{00000000-0008-0000-0600-000090460000}"/>
              </a:ext>
            </a:extLst>
          </xdr:cNvPr>
          <xdr:cNvSpPr>
            <a:spLocks/>
          </xdr:cNvSpPr>
        </xdr:nvSpPr>
        <xdr:spPr bwMode="auto">
          <a:xfrm>
            <a:off x="649" y="5396"/>
            <a:ext cx="8550" cy="11550"/>
          </a:xfrm>
          <a:custGeom>
            <a:avLst/>
            <a:gdLst>
              <a:gd name="T0" fmla="*/ 0 w 16384"/>
              <a:gd name="T1" fmla="*/ 11550 h 16384"/>
              <a:gd name="T2" fmla="*/ 0 w 16384"/>
              <a:gd name="T3" fmla="*/ 1621 h 16384"/>
              <a:gd name="T4" fmla="*/ 1754 w 16384"/>
              <a:gd name="T5" fmla="*/ 0 h 16384"/>
              <a:gd name="T6" fmla="*/ 8550 w 16384"/>
              <a:gd name="T7" fmla="*/ 0 h 16384"/>
              <a:gd name="T8" fmla="*/ 8550 w 16384"/>
              <a:gd name="T9" fmla="*/ 11550 h 16384"/>
              <a:gd name="T10" fmla="*/ 0 w 16384"/>
              <a:gd name="T11" fmla="*/ 1155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0" y="16384"/>
                </a:moveTo>
                <a:lnTo>
                  <a:pt x="0" y="2300"/>
                </a:lnTo>
                <a:lnTo>
                  <a:pt x="3361" y="0"/>
                </a:lnTo>
                <a:lnTo>
                  <a:pt x="16384" y="0"/>
                </a:lnTo>
                <a:lnTo>
                  <a:pt x="16384" y="16384"/>
                </a:lnTo>
                <a:lnTo>
                  <a:pt x="0" y="16384"/>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065" name="Rectangle 849">
            <a:extLst>
              <a:ext uri="{FF2B5EF4-FFF2-40B4-BE49-F238E27FC236}">
                <a16:creationId xmlns:a16="http://schemas.microsoft.com/office/drawing/2014/main" id="{00000000-0008-0000-0600-000091460000}"/>
              </a:ext>
            </a:extLst>
          </xdr:cNvPr>
          <xdr:cNvSpPr>
            <a:spLocks noChangeArrowheads="1"/>
          </xdr:cNvSpPr>
        </xdr:nvSpPr>
        <xdr:spPr bwMode="auto">
          <a:xfrm>
            <a:off x="10099" y="10016"/>
            <a:ext cx="1260" cy="3388"/>
          </a:xfrm>
          <a:prstGeom prst="rect">
            <a:avLst/>
          </a:pr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66" name="図形 1956">
            <a:extLst>
              <a:ext uri="{FF2B5EF4-FFF2-40B4-BE49-F238E27FC236}">
                <a16:creationId xmlns:a16="http://schemas.microsoft.com/office/drawing/2014/main" id="{00000000-0008-0000-0600-000092460000}"/>
              </a:ext>
            </a:extLst>
          </xdr:cNvPr>
          <xdr:cNvSpPr>
            <a:spLocks/>
          </xdr:cNvSpPr>
        </xdr:nvSpPr>
        <xdr:spPr bwMode="auto">
          <a:xfrm>
            <a:off x="11179" y="5396"/>
            <a:ext cx="7200" cy="11550"/>
          </a:xfrm>
          <a:custGeom>
            <a:avLst/>
            <a:gdLst>
              <a:gd name="T0" fmla="*/ 7200 w 16384"/>
              <a:gd name="T1" fmla="*/ 0 h 16384"/>
              <a:gd name="T2" fmla="*/ 2563 w 16384"/>
              <a:gd name="T3" fmla="*/ 0 h 16384"/>
              <a:gd name="T4" fmla="*/ 2563 w 16384"/>
              <a:gd name="T5" fmla="*/ 4660 h 16384"/>
              <a:gd name="T6" fmla="*/ 0 w 16384"/>
              <a:gd name="T7" fmla="*/ 4660 h 16384"/>
              <a:gd name="T8" fmla="*/ 0 w 16384"/>
              <a:gd name="T9" fmla="*/ 11550 h 16384"/>
              <a:gd name="T10" fmla="*/ 7200 w 16384"/>
              <a:gd name="T11" fmla="*/ 11550 h 16384"/>
              <a:gd name="T12" fmla="*/ 720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6384" y="0"/>
                </a:moveTo>
                <a:lnTo>
                  <a:pt x="5832" y="0"/>
                </a:lnTo>
                <a:lnTo>
                  <a:pt x="5832" y="6611"/>
                </a:lnTo>
                <a:lnTo>
                  <a:pt x="0" y="6611"/>
                </a:lnTo>
                <a:lnTo>
                  <a:pt x="0" y="16384"/>
                </a:lnTo>
                <a:lnTo>
                  <a:pt x="16384" y="16384"/>
                </a:lnTo>
                <a:lnTo>
                  <a:pt x="16384" y="0"/>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067" name="Rectangle 851">
            <a:extLst>
              <a:ext uri="{FF2B5EF4-FFF2-40B4-BE49-F238E27FC236}">
                <a16:creationId xmlns:a16="http://schemas.microsoft.com/office/drawing/2014/main" id="{00000000-0008-0000-0600-000093460000}"/>
              </a:ext>
            </a:extLst>
          </xdr:cNvPr>
          <xdr:cNvSpPr>
            <a:spLocks noChangeArrowheads="1"/>
          </xdr:cNvSpPr>
        </xdr:nvSpPr>
        <xdr:spPr bwMode="auto">
          <a:xfrm>
            <a:off x="11539" y="13558"/>
            <a:ext cx="1170" cy="138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nvGrpSpPr>
          <xdr:cNvPr id="18068" name="Group 852">
            <a:extLst>
              <a:ext uri="{FF2B5EF4-FFF2-40B4-BE49-F238E27FC236}">
                <a16:creationId xmlns:a16="http://schemas.microsoft.com/office/drawing/2014/main" id="{00000000-0008-0000-0600-000094460000}"/>
              </a:ext>
            </a:extLst>
          </xdr:cNvPr>
          <xdr:cNvGrpSpPr>
            <a:grpSpLocks/>
          </xdr:cNvGrpSpPr>
        </xdr:nvGrpSpPr>
        <xdr:grpSpPr bwMode="auto">
          <a:xfrm>
            <a:off x="13519" y="10786"/>
            <a:ext cx="5220" cy="9240"/>
            <a:chOff x="5880000" y="22180000"/>
            <a:chExt cx="1160000" cy="1200000"/>
          </a:xfrm>
        </xdr:grpSpPr>
        <xdr:sp macro="" textlink="">
          <xdr:nvSpPr>
            <xdr:cNvPr id="18120" name="Oval 853">
              <a:extLst>
                <a:ext uri="{FF2B5EF4-FFF2-40B4-BE49-F238E27FC236}">
                  <a16:creationId xmlns:a16="http://schemas.microsoft.com/office/drawing/2014/main" id="{00000000-0008-0000-0600-0000C8460000}"/>
                </a:ext>
              </a:extLst>
            </xdr:cNvPr>
            <xdr:cNvSpPr>
              <a:spLocks noChangeArrowheads="1"/>
            </xdr:cNvSpPr>
          </xdr:nvSpPr>
          <xdr:spPr bwMode="auto">
            <a:xfrm>
              <a:off x="5880000" y="22180000"/>
              <a:ext cx="1160000" cy="12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21" name="Oval 854">
              <a:extLst>
                <a:ext uri="{FF2B5EF4-FFF2-40B4-BE49-F238E27FC236}">
                  <a16:creationId xmlns:a16="http://schemas.microsoft.com/office/drawing/2014/main" id="{00000000-0008-0000-0600-0000C9460000}"/>
                </a:ext>
              </a:extLst>
            </xdr:cNvPr>
            <xdr:cNvSpPr>
              <a:spLocks noChangeArrowheads="1"/>
            </xdr:cNvSpPr>
          </xdr:nvSpPr>
          <xdr:spPr bwMode="auto">
            <a:xfrm>
              <a:off x="6060000" y="22400000"/>
              <a:ext cx="800000" cy="78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22" name="Oval 855">
              <a:extLst>
                <a:ext uri="{FF2B5EF4-FFF2-40B4-BE49-F238E27FC236}">
                  <a16:creationId xmlns:a16="http://schemas.microsoft.com/office/drawing/2014/main" id="{00000000-0008-0000-0600-0000CA460000}"/>
                </a:ext>
              </a:extLst>
            </xdr:cNvPr>
            <xdr:cNvSpPr>
              <a:spLocks noChangeArrowheads="1"/>
            </xdr:cNvSpPr>
          </xdr:nvSpPr>
          <xdr:spPr bwMode="auto">
            <a:xfrm>
              <a:off x="6200000" y="22560000"/>
              <a:ext cx="520000" cy="48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23" name="Oval 856">
              <a:extLst>
                <a:ext uri="{FF2B5EF4-FFF2-40B4-BE49-F238E27FC236}">
                  <a16:creationId xmlns:a16="http://schemas.microsoft.com/office/drawing/2014/main" id="{00000000-0008-0000-0600-0000CB460000}"/>
                </a:ext>
              </a:extLst>
            </xdr:cNvPr>
            <xdr:cNvSpPr>
              <a:spLocks noChangeArrowheads="1"/>
            </xdr:cNvSpPr>
          </xdr:nvSpPr>
          <xdr:spPr bwMode="auto">
            <a:xfrm>
              <a:off x="6380000" y="22720000"/>
              <a:ext cx="160000" cy="16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8"/>
              </a:solidFill>
              <a:round/>
              <a:headEnd/>
              <a:tailEnd/>
            </a:ln>
          </xdr:spPr>
        </xdr:sp>
      </xdr:grpSp>
      <xdr:sp macro="" textlink="">
        <xdr:nvSpPr>
          <xdr:cNvPr id="18069" name="Arc 857">
            <a:extLst>
              <a:ext uri="{FF2B5EF4-FFF2-40B4-BE49-F238E27FC236}">
                <a16:creationId xmlns:a16="http://schemas.microsoft.com/office/drawing/2014/main" id="{00000000-0008-0000-0600-000095460000}"/>
              </a:ext>
            </a:extLst>
          </xdr:cNvPr>
          <xdr:cNvSpPr>
            <a:spLocks/>
          </xdr:cNvSpPr>
        </xdr:nvSpPr>
        <xdr:spPr bwMode="auto">
          <a:xfrm flipH="1">
            <a:off x="13159" y="10324"/>
            <a:ext cx="2880" cy="5236"/>
          </a:xfrm>
          <a:custGeom>
            <a:avLst/>
            <a:gdLst>
              <a:gd name="T0" fmla="*/ 0 w 21600"/>
              <a:gd name="T1" fmla="*/ 0 h 21600"/>
              <a:gd name="T2" fmla="*/ 2880 w 21600"/>
              <a:gd name="T3" fmla="*/ 5236 h 21600"/>
              <a:gd name="T4" fmla="*/ 0 w 21600"/>
              <a:gd name="T5" fmla="*/ 523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070" name="Line 858">
            <a:extLst>
              <a:ext uri="{FF2B5EF4-FFF2-40B4-BE49-F238E27FC236}">
                <a16:creationId xmlns:a16="http://schemas.microsoft.com/office/drawing/2014/main" id="{00000000-0008-0000-0600-000096460000}"/>
              </a:ext>
            </a:extLst>
          </xdr:cNvPr>
          <xdr:cNvSpPr>
            <a:spLocks noChangeShapeType="1"/>
          </xdr:cNvSpPr>
        </xdr:nvSpPr>
        <xdr:spPr bwMode="auto">
          <a:xfrm>
            <a:off x="16039" y="10324"/>
            <a:ext cx="23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071" name="Line 859">
            <a:extLst>
              <a:ext uri="{FF2B5EF4-FFF2-40B4-BE49-F238E27FC236}">
                <a16:creationId xmlns:a16="http://schemas.microsoft.com/office/drawing/2014/main" id="{00000000-0008-0000-0600-000097460000}"/>
              </a:ext>
            </a:extLst>
          </xdr:cNvPr>
          <xdr:cNvSpPr>
            <a:spLocks noChangeShapeType="1"/>
          </xdr:cNvSpPr>
        </xdr:nvSpPr>
        <xdr:spPr bwMode="auto">
          <a:xfrm>
            <a:off x="13069" y="15714"/>
            <a:ext cx="0" cy="107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072" name="図形 1965">
            <a:extLst>
              <a:ext uri="{FF2B5EF4-FFF2-40B4-BE49-F238E27FC236}">
                <a16:creationId xmlns:a16="http://schemas.microsoft.com/office/drawing/2014/main" id="{00000000-0008-0000-0600-000098460000}"/>
              </a:ext>
            </a:extLst>
          </xdr:cNvPr>
          <xdr:cNvSpPr>
            <a:spLocks/>
          </xdr:cNvSpPr>
        </xdr:nvSpPr>
        <xdr:spPr bwMode="auto">
          <a:xfrm>
            <a:off x="649" y="10324"/>
            <a:ext cx="5400" cy="7854"/>
          </a:xfrm>
          <a:custGeom>
            <a:avLst/>
            <a:gdLst>
              <a:gd name="T0" fmla="*/ 0 w 16384"/>
              <a:gd name="T1" fmla="*/ 0 h 16384"/>
              <a:gd name="T2" fmla="*/ 3484 w 16384"/>
              <a:gd name="T3" fmla="*/ 0 h 16384"/>
              <a:gd name="T4" fmla="*/ 5168 w 16384"/>
              <a:gd name="T5" fmla="*/ 3323 h 16384"/>
              <a:gd name="T6" fmla="*/ 5400 w 16384"/>
              <a:gd name="T7" fmla="*/ 6545 h 16384"/>
              <a:gd name="T8" fmla="*/ 3774 w 16384"/>
              <a:gd name="T9" fmla="*/ 7854 h 16384"/>
              <a:gd name="T10" fmla="*/ 0 w 16384"/>
              <a:gd name="T11" fmla="*/ 7854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0"/>
                </a:moveTo>
                <a:lnTo>
                  <a:pt x="10570" y="0"/>
                </a:lnTo>
                <a:lnTo>
                  <a:pt x="15679" y="6932"/>
                </a:lnTo>
                <a:lnTo>
                  <a:pt x="16384" y="13653"/>
                </a:lnTo>
                <a:lnTo>
                  <a:pt x="11451" y="16384"/>
                </a:lnTo>
                <a:lnTo>
                  <a:pt x="0" y="16384"/>
                </a:lnTo>
                <a:lnTo>
                  <a:pt x="0" y="0"/>
                </a:lnTo>
                <a:close/>
              </a:path>
            </a:pathLst>
          </a:custGeom>
          <a:blipFill dpi="0" rotWithShape="0">
            <a:blip xmlns:r="http://schemas.openxmlformats.org/officeDocument/2006/relationships" r:embed="rId6"/>
            <a:srcRect/>
            <a:tile tx="0" ty="0" sx="100000" sy="100000" flip="none" algn="tl"/>
          </a:blipFill>
          <a:ln w="9525" cap="flat">
            <a:solidFill>
              <a:srgbClr xmlns:mc="http://schemas.openxmlformats.org/markup-compatibility/2006" xmlns:a14="http://schemas.microsoft.com/office/drawing/2010/main" val="000000" mc:Ignorable="a14" a14:legacySpreadsheetColorIndex="8"/>
            </a:solidFill>
            <a:prstDash val="solid"/>
            <a:round/>
            <a:headEnd/>
            <a:tailEnd/>
          </a:ln>
        </xdr:spPr>
      </xdr:sp>
      <xdr:grpSp>
        <xdr:nvGrpSpPr>
          <xdr:cNvPr id="18073" name="Group 861">
            <a:extLst>
              <a:ext uri="{FF2B5EF4-FFF2-40B4-BE49-F238E27FC236}">
                <a16:creationId xmlns:a16="http://schemas.microsoft.com/office/drawing/2014/main" id="{00000000-0008-0000-0600-000099460000}"/>
              </a:ext>
            </a:extLst>
          </xdr:cNvPr>
          <xdr:cNvGrpSpPr>
            <a:grpSpLocks/>
          </xdr:cNvGrpSpPr>
        </xdr:nvGrpSpPr>
        <xdr:grpSpPr bwMode="auto">
          <a:xfrm>
            <a:off x="109" y="10786"/>
            <a:ext cx="5400" cy="9240"/>
            <a:chOff x="2900000" y="22180000"/>
            <a:chExt cx="1200000" cy="1200000"/>
          </a:xfrm>
        </xdr:grpSpPr>
        <xdr:grpSp>
          <xdr:nvGrpSpPr>
            <xdr:cNvPr id="18115" name="Group 862">
              <a:extLst>
                <a:ext uri="{FF2B5EF4-FFF2-40B4-BE49-F238E27FC236}">
                  <a16:creationId xmlns:a16="http://schemas.microsoft.com/office/drawing/2014/main" id="{00000000-0008-0000-0600-0000C3460000}"/>
                </a:ext>
              </a:extLst>
            </xdr:cNvPr>
            <xdr:cNvGrpSpPr>
              <a:grpSpLocks/>
            </xdr:cNvGrpSpPr>
          </xdr:nvGrpSpPr>
          <xdr:grpSpPr bwMode="auto">
            <a:xfrm>
              <a:off x="2900000" y="22180000"/>
              <a:ext cx="1200000" cy="1200000"/>
              <a:chOff x="2900000" y="22180000"/>
              <a:chExt cx="1200000" cy="1200000"/>
            </a:xfrm>
          </xdr:grpSpPr>
          <xdr:sp macro="" textlink="">
            <xdr:nvSpPr>
              <xdr:cNvPr id="18118" name="Oval 863">
                <a:extLst>
                  <a:ext uri="{FF2B5EF4-FFF2-40B4-BE49-F238E27FC236}">
                    <a16:creationId xmlns:a16="http://schemas.microsoft.com/office/drawing/2014/main" id="{00000000-0008-0000-0600-0000C6460000}"/>
                  </a:ext>
                </a:extLst>
              </xdr:cNvPr>
              <xdr:cNvSpPr>
                <a:spLocks noChangeArrowheads="1"/>
              </xdr:cNvSpPr>
            </xdr:nvSpPr>
            <xdr:spPr bwMode="auto">
              <a:xfrm>
                <a:off x="2900000" y="22180000"/>
                <a:ext cx="1200000" cy="120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19" name="Oval 864">
                <a:extLst>
                  <a:ext uri="{FF2B5EF4-FFF2-40B4-BE49-F238E27FC236}">
                    <a16:creationId xmlns:a16="http://schemas.microsoft.com/office/drawing/2014/main" id="{00000000-0008-0000-0600-0000C7460000}"/>
                  </a:ext>
                </a:extLst>
              </xdr:cNvPr>
              <xdr:cNvSpPr>
                <a:spLocks noChangeArrowheads="1"/>
              </xdr:cNvSpPr>
            </xdr:nvSpPr>
            <xdr:spPr bwMode="auto">
              <a:xfrm>
                <a:off x="2960000" y="22240000"/>
                <a:ext cx="1080000" cy="1100000"/>
              </a:xfrm>
              <a:prstGeom prst="ellipse">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116" name="Oval 865">
              <a:extLst>
                <a:ext uri="{FF2B5EF4-FFF2-40B4-BE49-F238E27FC236}">
                  <a16:creationId xmlns:a16="http://schemas.microsoft.com/office/drawing/2014/main" id="{00000000-0008-0000-0600-0000C4460000}"/>
                </a:ext>
              </a:extLst>
            </xdr:cNvPr>
            <xdr:cNvSpPr>
              <a:spLocks noChangeArrowheads="1"/>
            </xdr:cNvSpPr>
          </xdr:nvSpPr>
          <xdr:spPr bwMode="auto">
            <a:xfrm>
              <a:off x="3360000" y="22640000"/>
              <a:ext cx="260000" cy="2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17" name="Oval 866">
              <a:extLst>
                <a:ext uri="{FF2B5EF4-FFF2-40B4-BE49-F238E27FC236}">
                  <a16:creationId xmlns:a16="http://schemas.microsoft.com/office/drawing/2014/main" id="{00000000-0008-0000-0600-0000C5460000}"/>
                </a:ext>
              </a:extLst>
            </xdr:cNvPr>
            <xdr:cNvSpPr>
              <a:spLocks noChangeArrowheads="1"/>
            </xdr:cNvSpPr>
          </xdr:nvSpPr>
          <xdr:spPr bwMode="auto">
            <a:xfrm>
              <a:off x="3420000" y="22720000"/>
              <a:ext cx="140000" cy="1400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074" name="Rectangle 867">
            <a:extLst>
              <a:ext uri="{FF2B5EF4-FFF2-40B4-BE49-F238E27FC236}">
                <a16:creationId xmlns:a16="http://schemas.microsoft.com/office/drawing/2014/main" id="{00000000-0008-0000-0600-00009A460000}"/>
              </a:ext>
            </a:extLst>
          </xdr:cNvPr>
          <xdr:cNvSpPr>
            <a:spLocks noChangeArrowheads="1"/>
          </xdr:cNvSpPr>
        </xdr:nvSpPr>
        <xdr:spPr bwMode="auto">
          <a:xfrm>
            <a:off x="9289" y="13404"/>
            <a:ext cx="540" cy="3080"/>
          </a:xfrm>
          <a:prstGeom prst="rect">
            <a:avLst/>
          </a:prstGeom>
          <a:blipFill dpi="0" rotWithShape="0">
            <a:blip xmlns:r="http://schemas.openxmlformats.org/officeDocument/2006/relationships" r:embed="rId7"/>
            <a:srcRect/>
            <a:tile tx="0" ty="0" sx="100000" sy="100000" flip="none" algn="tl"/>
          </a:blipFill>
          <a:ln w="17145">
            <a:solidFill>
              <a:srgbClr xmlns:mc="http://schemas.openxmlformats.org/markup-compatibility/2006" xmlns:a14="http://schemas.microsoft.com/office/drawing/2010/main" val="339966" mc:Ignorable="a14" a14:legacySpreadsheetColorIndex="57"/>
            </a:solidFill>
            <a:miter lim="800000"/>
            <a:headEnd/>
            <a:tailEnd/>
          </a:ln>
        </xdr:spPr>
      </xdr:sp>
      <xdr:grpSp>
        <xdr:nvGrpSpPr>
          <xdr:cNvPr id="18075" name="Group 868">
            <a:extLst>
              <a:ext uri="{FF2B5EF4-FFF2-40B4-BE49-F238E27FC236}">
                <a16:creationId xmlns:a16="http://schemas.microsoft.com/office/drawing/2014/main" id="{00000000-0008-0000-0600-00009B460000}"/>
              </a:ext>
            </a:extLst>
          </xdr:cNvPr>
          <xdr:cNvGrpSpPr>
            <a:grpSpLocks/>
          </xdr:cNvGrpSpPr>
        </xdr:nvGrpSpPr>
        <xdr:grpSpPr bwMode="auto">
          <a:xfrm>
            <a:off x="919" y="7244"/>
            <a:ext cx="3690" cy="8162"/>
            <a:chOff x="3080000" y="21720000"/>
            <a:chExt cx="820000" cy="1060000"/>
          </a:xfrm>
        </xdr:grpSpPr>
        <xdr:grpSp>
          <xdr:nvGrpSpPr>
            <xdr:cNvPr id="18107" name="Group 869">
              <a:extLst>
                <a:ext uri="{FF2B5EF4-FFF2-40B4-BE49-F238E27FC236}">
                  <a16:creationId xmlns:a16="http://schemas.microsoft.com/office/drawing/2014/main" id="{00000000-0008-0000-0600-0000BB460000}"/>
                </a:ext>
              </a:extLst>
            </xdr:cNvPr>
            <xdr:cNvGrpSpPr>
              <a:grpSpLocks/>
            </xdr:cNvGrpSpPr>
          </xdr:nvGrpSpPr>
          <xdr:grpSpPr bwMode="auto">
            <a:xfrm>
              <a:off x="3080000" y="21720000"/>
              <a:ext cx="820000" cy="1060000"/>
              <a:chOff x="3080000" y="21720000"/>
              <a:chExt cx="820000" cy="1060000"/>
            </a:xfrm>
          </xdr:grpSpPr>
          <xdr:sp macro="" textlink="">
            <xdr:nvSpPr>
              <xdr:cNvPr id="18112" name="Rectangle 870">
                <a:extLst>
                  <a:ext uri="{FF2B5EF4-FFF2-40B4-BE49-F238E27FC236}">
                    <a16:creationId xmlns:a16="http://schemas.microsoft.com/office/drawing/2014/main" id="{00000000-0008-0000-0600-0000C0460000}"/>
                  </a:ext>
                </a:extLst>
              </xdr:cNvPr>
              <xdr:cNvSpPr>
                <a:spLocks noChangeArrowheads="1"/>
              </xdr:cNvSpPr>
            </xdr:nvSpPr>
            <xdr:spPr bwMode="auto">
              <a:xfrm>
                <a:off x="3320000" y="21920000"/>
                <a:ext cx="340000" cy="8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13" name="図形 1969">
                <a:extLst>
                  <a:ext uri="{FF2B5EF4-FFF2-40B4-BE49-F238E27FC236}">
                    <a16:creationId xmlns:a16="http://schemas.microsoft.com/office/drawing/2014/main" id="{00000000-0008-0000-0600-0000C1460000}"/>
                  </a:ext>
                </a:extLst>
              </xdr:cNvPr>
              <xdr:cNvSpPr>
                <a:spLocks/>
              </xdr:cNvSpPr>
            </xdr:nvSpPr>
            <xdr:spPr bwMode="auto">
              <a:xfrm>
                <a:off x="3080000" y="22400000"/>
                <a:ext cx="820000" cy="380000"/>
              </a:xfrm>
              <a:custGeom>
                <a:avLst/>
                <a:gdLst>
                  <a:gd name="T0" fmla="*/ 0 w 16384"/>
                  <a:gd name="T1" fmla="*/ 380000 h 16384"/>
                  <a:gd name="T2" fmla="*/ 221266 w 16384"/>
                  <a:gd name="T3" fmla="*/ 380000 h 16384"/>
                  <a:gd name="T4" fmla="*/ 247291 w 16384"/>
                  <a:gd name="T5" fmla="*/ 275166 h 16384"/>
                  <a:gd name="T6" fmla="*/ 325417 w 16384"/>
                  <a:gd name="T7" fmla="*/ 196541 h 16384"/>
                  <a:gd name="T8" fmla="*/ 468557 w 16384"/>
                  <a:gd name="T9" fmla="*/ 183459 h 16384"/>
                  <a:gd name="T10" fmla="*/ 572709 w 16384"/>
                  <a:gd name="T11" fmla="*/ 275166 h 16384"/>
                  <a:gd name="T12" fmla="*/ 598734 w 16384"/>
                  <a:gd name="T13" fmla="*/ 380000 h 16384"/>
                  <a:gd name="T14" fmla="*/ 820000 w 16384"/>
                  <a:gd name="T15" fmla="*/ 380000 h 16384"/>
                  <a:gd name="T16" fmla="*/ 820000 w 16384"/>
                  <a:gd name="T17" fmla="*/ 183459 h 16384"/>
                  <a:gd name="T18" fmla="*/ 676810 w 16384"/>
                  <a:gd name="T19" fmla="*/ 0 h 16384"/>
                  <a:gd name="T20" fmla="*/ 156202 w 16384"/>
                  <a:gd name="T21" fmla="*/ 0 h 16384"/>
                  <a:gd name="T22" fmla="*/ 0 w 16384"/>
                  <a:gd name="T23" fmla="*/ 183459 h 16384"/>
                  <a:gd name="T24" fmla="*/ 0 w 16384"/>
                  <a:gd name="T25" fmla="*/ 380000 h 16384"/>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0" t="0" r="r" b="b"/>
                <a:pathLst>
                  <a:path w="16384" h="16384">
                    <a:moveTo>
                      <a:pt x="0" y="16384"/>
                    </a:moveTo>
                    <a:lnTo>
                      <a:pt x="4421" y="16384"/>
                    </a:lnTo>
                    <a:lnTo>
                      <a:pt x="4941" y="11864"/>
                    </a:lnTo>
                    <a:lnTo>
                      <a:pt x="6502" y="8474"/>
                    </a:lnTo>
                    <a:lnTo>
                      <a:pt x="9362" y="7910"/>
                    </a:lnTo>
                    <a:lnTo>
                      <a:pt x="11443" y="11864"/>
                    </a:lnTo>
                    <a:lnTo>
                      <a:pt x="11963" y="16384"/>
                    </a:lnTo>
                    <a:lnTo>
                      <a:pt x="16384" y="16384"/>
                    </a:lnTo>
                    <a:lnTo>
                      <a:pt x="16384" y="7910"/>
                    </a:lnTo>
                    <a:lnTo>
                      <a:pt x="13523" y="0"/>
                    </a:lnTo>
                    <a:lnTo>
                      <a:pt x="3121" y="0"/>
                    </a:lnTo>
                    <a:lnTo>
                      <a:pt x="0" y="7910"/>
                    </a:lnTo>
                    <a:lnTo>
                      <a:pt x="0" y="16384"/>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14" name="図形 1968">
                <a:extLst>
                  <a:ext uri="{FF2B5EF4-FFF2-40B4-BE49-F238E27FC236}">
                    <a16:creationId xmlns:a16="http://schemas.microsoft.com/office/drawing/2014/main" id="{00000000-0008-0000-0600-0000C2460000}"/>
                  </a:ext>
                </a:extLst>
              </xdr:cNvPr>
              <xdr:cNvSpPr>
                <a:spLocks/>
              </xdr:cNvSpPr>
            </xdr:nvSpPr>
            <xdr:spPr bwMode="auto">
              <a:xfrm>
                <a:off x="3180000" y="21720000"/>
                <a:ext cx="620000" cy="780000"/>
              </a:xfrm>
              <a:custGeom>
                <a:avLst/>
                <a:gdLst>
                  <a:gd name="T0" fmla="*/ 0 w 16384"/>
                  <a:gd name="T1" fmla="*/ 0 h 16384"/>
                  <a:gd name="T2" fmla="*/ 620000 w 16384"/>
                  <a:gd name="T3" fmla="*/ 0 h 16384"/>
                  <a:gd name="T4" fmla="*/ 620000 w 16384"/>
                  <a:gd name="T5" fmla="*/ 780000 h 16384"/>
                  <a:gd name="T6" fmla="*/ 461708 w 16384"/>
                  <a:gd name="T7" fmla="*/ 780000 h 16384"/>
                  <a:gd name="T8" fmla="*/ 461708 w 16384"/>
                  <a:gd name="T9" fmla="*/ 104022 h 16384"/>
                  <a:gd name="T10" fmla="*/ 158292 w 16384"/>
                  <a:gd name="T11" fmla="*/ 104022 h 16384"/>
                  <a:gd name="T12" fmla="*/ 158292 w 16384"/>
                  <a:gd name="T13" fmla="*/ 780000 h 16384"/>
                  <a:gd name="T14" fmla="*/ 0 w 16384"/>
                  <a:gd name="T15" fmla="*/ 780000 h 16384"/>
                  <a:gd name="T16" fmla="*/ 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0" y="0"/>
                    </a:moveTo>
                    <a:lnTo>
                      <a:pt x="16384" y="0"/>
                    </a:lnTo>
                    <a:lnTo>
                      <a:pt x="16384" y="16384"/>
                    </a:lnTo>
                    <a:lnTo>
                      <a:pt x="12201" y="16384"/>
                    </a:lnTo>
                    <a:lnTo>
                      <a:pt x="12201" y="2185"/>
                    </a:lnTo>
                    <a:lnTo>
                      <a:pt x="4183" y="2185"/>
                    </a:lnTo>
                    <a:lnTo>
                      <a:pt x="4183" y="16384"/>
                    </a:lnTo>
                    <a:lnTo>
                      <a:pt x="0" y="16384"/>
                    </a:lnTo>
                    <a:lnTo>
                      <a:pt x="0" y="0"/>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8108" name="Rectangle 873">
              <a:extLst>
                <a:ext uri="{FF2B5EF4-FFF2-40B4-BE49-F238E27FC236}">
                  <a16:creationId xmlns:a16="http://schemas.microsoft.com/office/drawing/2014/main" id="{00000000-0008-0000-0600-0000BC460000}"/>
                </a:ext>
              </a:extLst>
            </xdr:cNvPr>
            <xdr:cNvSpPr>
              <a:spLocks noChangeArrowheads="1"/>
            </xdr:cNvSpPr>
          </xdr:nvSpPr>
          <xdr:spPr bwMode="auto">
            <a:xfrm>
              <a:off x="3400000" y="22000000"/>
              <a:ext cx="60000" cy="54000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109" name="Rectangle 874">
              <a:extLst>
                <a:ext uri="{FF2B5EF4-FFF2-40B4-BE49-F238E27FC236}">
                  <a16:creationId xmlns:a16="http://schemas.microsoft.com/office/drawing/2014/main" id="{00000000-0008-0000-0600-0000BD460000}"/>
                </a:ext>
              </a:extLst>
            </xdr:cNvPr>
            <xdr:cNvSpPr>
              <a:spLocks noChangeArrowheads="1"/>
            </xdr:cNvSpPr>
          </xdr:nvSpPr>
          <xdr:spPr bwMode="auto">
            <a:xfrm>
              <a:off x="3520000" y="22000000"/>
              <a:ext cx="60000" cy="54000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110" name="Oval 875">
              <a:extLst>
                <a:ext uri="{FF2B5EF4-FFF2-40B4-BE49-F238E27FC236}">
                  <a16:creationId xmlns:a16="http://schemas.microsoft.com/office/drawing/2014/main" id="{00000000-0008-0000-0600-0000BE460000}"/>
                </a:ext>
              </a:extLst>
            </xdr:cNvPr>
            <xdr:cNvSpPr>
              <a:spLocks noChangeArrowheads="1"/>
            </xdr:cNvSpPr>
          </xdr:nvSpPr>
          <xdr:spPr bwMode="auto">
            <a:xfrm>
              <a:off x="3720000" y="22620000"/>
              <a:ext cx="120000" cy="120000"/>
            </a:xfrm>
            <a:prstGeom prst="ellipse">
              <a:avLst/>
            </a:prstGeom>
            <a:solidFill>
              <a:srgbClr xmlns:mc="http://schemas.openxmlformats.org/markup-compatibility/2006" xmlns:a14="http://schemas.microsoft.com/office/drawing/2010/main" val="008080" mc:Ignorable="a14" a14:legacySpreadsheetColorIndex="21"/>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11" name="Oval 876">
              <a:extLst>
                <a:ext uri="{FF2B5EF4-FFF2-40B4-BE49-F238E27FC236}">
                  <a16:creationId xmlns:a16="http://schemas.microsoft.com/office/drawing/2014/main" id="{00000000-0008-0000-0600-0000BF460000}"/>
                </a:ext>
              </a:extLst>
            </xdr:cNvPr>
            <xdr:cNvSpPr>
              <a:spLocks noChangeArrowheads="1"/>
            </xdr:cNvSpPr>
          </xdr:nvSpPr>
          <xdr:spPr bwMode="auto">
            <a:xfrm>
              <a:off x="3160000" y="22620000"/>
              <a:ext cx="100000" cy="120000"/>
            </a:xfrm>
            <a:prstGeom prst="ellipse">
              <a:avLst/>
            </a:prstGeom>
            <a:solidFill>
              <a:srgbClr xmlns:mc="http://schemas.openxmlformats.org/markup-compatibility/2006" xmlns:a14="http://schemas.microsoft.com/office/drawing/2010/main" val="008080" mc:Ignorable="a14" a14:legacySpreadsheetColorIndex="21"/>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076" name="Line 877">
            <a:extLst>
              <a:ext uri="{FF2B5EF4-FFF2-40B4-BE49-F238E27FC236}">
                <a16:creationId xmlns:a16="http://schemas.microsoft.com/office/drawing/2014/main" id="{00000000-0008-0000-0600-00009C460000}"/>
              </a:ext>
            </a:extLst>
          </xdr:cNvPr>
          <xdr:cNvSpPr>
            <a:spLocks noChangeShapeType="1"/>
          </xdr:cNvSpPr>
        </xdr:nvSpPr>
        <xdr:spPr bwMode="auto">
          <a:xfrm>
            <a:off x="9109" y="12942"/>
            <a:ext cx="99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8077" name="Group 878">
            <a:extLst>
              <a:ext uri="{FF2B5EF4-FFF2-40B4-BE49-F238E27FC236}">
                <a16:creationId xmlns:a16="http://schemas.microsoft.com/office/drawing/2014/main" id="{00000000-0008-0000-0600-00009D460000}"/>
              </a:ext>
            </a:extLst>
          </xdr:cNvPr>
          <xdr:cNvGrpSpPr>
            <a:grpSpLocks/>
          </xdr:cNvGrpSpPr>
        </xdr:nvGrpSpPr>
        <xdr:grpSpPr bwMode="auto">
          <a:xfrm>
            <a:off x="5869" y="6320"/>
            <a:ext cx="2610" cy="6776"/>
            <a:chOff x="4180000" y="21600000"/>
            <a:chExt cx="580000" cy="880000"/>
          </a:xfrm>
        </xdr:grpSpPr>
        <xdr:sp macro="" textlink="">
          <xdr:nvSpPr>
            <xdr:cNvPr id="18101" name="Rectangle 879">
              <a:extLst>
                <a:ext uri="{FF2B5EF4-FFF2-40B4-BE49-F238E27FC236}">
                  <a16:creationId xmlns:a16="http://schemas.microsoft.com/office/drawing/2014/main" id="{00000000-0008-0000-0600-0000B5460000}"/>
                </a:ext>
              </a:extLst>
            </xdr:cNvPr>
            <xdr:cNvSpPr>
              <a:spLocks noChangeArrowheads="1"/>
            </xdr:cNvSpPr>
          </xdr:nvSpPr>
          <xdr:spPr bwMode="auto">
            <a:xfrm>
              <a:off x="4180000" y="21600000"/>
              <a:ext cx="580000" cy="880000"/>
            </a:xfrm>
            <a:prstGeom prst="rect">
              <a:avLst/>
            </a:prstGeom>
            <a:blipFill dpi="0" rotWithShape="0">
              <a:blip xmlns:r="http://schemas.openxmlformats.org/officeDocument/2006/relationships" r:embed="rId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02" name="Rectangle 880">
              <a:extLst>
                <a:ext uri="{FF2B5EF4-FFF2-40B4-BE49-F238E27FC236}">
                  <a16:creationId xmlns:a16="http://schemas.microsoft.com/office/drawing/2014/main" id="{00000000-0008-0000-0600-0000B6460000}"/>
                </a:ext>
              </a:extLst>
            </xdr:cNvPr>
            <xdr:cNvSpPr>
              <a:spLocks noChangeArrowheads="1"/>
            </xdr:cNvSpPr>
          </xdr:nvSpPr>
          <xdr:spPr bwMode="auto">
            <a:xfrm>
              <a:off x="4220000" y="21640000"/>
              <a:ext cx="480000" cy="80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03" name="Rectangle 881">
              <a:extLst>
                <a:ext uri="{FF2B5EF4-FFF2-40B4-BE49-F238E27FC236}">
                  <a16:creationId xmlns:a16="http://schemas.microsoft.com/office/drawing/2014/main" id="{00000000-0008-0000-0600-0000B7460000}"/>
                </a:ext>
              </a:extLst>
            </xdr:cNvPr>
            <xdr:cNvSpPr>
              <a:spLocks noChangeArrowheads="1"/>
            </xdr:cNvSpPr>
          </xdr:nvSpPr>
          <xdr:spPr bwMode="auto">
            <a:xfrm>
              <a:off x="4220000" y="21720000"/>
              <a:ext cx="480000" cy="8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04" name="Rectangle 882">
              <a:extLst>
                <a:ext uri="{FF2B5EF4-FFF2-40B4-BE49-F238E27FC236}">
                  <a16:creationId xmlns:a16="http://schemas.microsoft.com/office/drawing/2014/main" id="{00000000-0008-0000-0600-0000B8460000}"/>
                </a:ext>
              </a:extLst>
            </xdr:cNvPr>
            <xdr:cNvSpPr>
              <a:spLocks noChangeArrowheads="1"/>
            </xdr:cNvSpPr>
          </xdr:nvSpPr>
          <xdr:spPr bwMode="auto">
            <a:xfrm>
              <a:off x="4220000" y="21900000"/>
              <a:ext cx="480000" cy="8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05" name="Rectangle 883">
              <a:extLst>
                <a:ext uri="{FF2B5EF4-FFF2-40B4-BE49-F238E27FC236}">
                  <a16:creationId xmlns:a16="http://schemas.microsoft.com/office/drawing/2014/main" id="{00000000-0008-0000-0600-0000B9460000}"/>
                </a:ext>
              </a:extLst>
            </xdr:cNvPr>
            <xdr:cNvSpPr>
              <a:spLocks noChangeArrowheads="1"/>
            </xdr:cNvSpPr>
          </xdr:nvSpPr>
          <xdr:spPr bwMode="auto">
            <a:xfrm>
              <a:off x="4220000" y="22080000"/>
              <a:ext cx="480000" cy="8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06" name="Rectangle 884">
              <a:extLst>
                <a:ext uri="{FF2B5EF4-FFF2-40B4-BE49-F238E27FC236}">
                  <a16:creationId xmlns:a16="http://schemas.microsoft.com/office/drawing/2014/main" id="{00000000-0008-0000-0600-0000BA460000}"/>
                </a:ext>
              </a:extLst>
            </xdr:cNvPr>
            <xdr:cNvSpPr>
              <a:spLocks noChangeArrowheads="1"/>
            </xdr:cNvSpPr>
          </xdr:nvSpPr>
          <xdr:spPr bwMode="auto">
            <a:xfrm>
              <a:off x="4220000" y="22260000"/>
              <a:ext cx="480000" cy="8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078" name="Rectangle 885">
            <a:extLst>
              <a:ext uri="{FF2B5EF4-FFF2-40B4-BE49-F238E27FC236}">
                <a16:creationId xmlns:a16="http://schemas.microsoft.com/office/drawing/2014/main" id="{00000000-0008-0000-0600-00009E460000}"/>
              </a:ext>
            </a:extLst>
          </xdr:cNvPr>
          <xdr:cNvSpPr>
            <a:spLocks noChangeArrowheads="1"/>
          </xdr:cNvSpPr>
        </xdr:nvSpPr>
        <xdr:spPr bwMode="auto">
          <a:xfrm>
            <a:off x="6409" y="13096"/>
            <a:ext cx="2070" cy="261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079" name="Rectangle 886">
            <a:extLst>
              <a:ext uri="{FF2B5EF4-FFF2-40B4-BE49-F238E27FC236}">
                <a16:creationId xmlns:a16="http://schemas.microsoft.com/office/drawing/2014/main" id="{00000000-0008-0000-0600-00009F460000}"/>
              </a:ext>
            </a:extLst>
          </xdr:cNvPr>
          <xdr:cNvSpPr>
            <a:spLocks noChangeArrowheads="1"/>
          </xdr:cNvSpPr>
        </xdr:nvSpPr>
        <xdr:spPr bwMode="auto">
          <a:xfrm>
            <a:off x="13789" y="4010"/>
            <a:ext cx="2700" cy="1232"/>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80" name="Rectangle 887">
            <a:extLst>
              <a:ext uri="{FF2B5EF4-FFF2-40B4-BE49-F238E27FC236}">
                <a16:creationId xmlns:a16="http://schemas.microsoft.com/office/drawing/2014/main" id="{00000000-0008-0000-0600-0000A0460000}"/>
              </a:ext>
            </a:extLst>
          </xdr:cNvPr>
          <xdr:cNvSpPr>
            <a:spLocks noChangeArrowheads="1"/>
          </xdr:cNvSpPr>
        </xdr:nvSpPr>
        <xdr:spPr bwMode="auto">
          <a:xfrm>
            <a:off x="16039" y="2162"/>
            <a:ext cx="450" cy="3080"/>
          </a:xfrm>
          <a:prstGeom prst="rect">
            <a:avLst/>
          </a:prstGeom>
          <a:solidFill>
            <a:srgbClr xmlns:mc="http://schemas.openxmlformats.org/markup-compatibility/2006" xmlns:a14="http://schemas.microsoft.com/office/drawing/2010/main" val="969696" mc:Ignorable="a14" a14:legacySpreadsheetColorIndex="55"/>
          </a:solidFill>
          <a:ln w="1">
            <a:solidFill>
              <a:srgbClr xmlns:mc="http://schemas.openxmlformats.org/markup-compatibility/2006" xmlns:a14="http://schemas.microsoft.com/office/drawing/2010/main" val="808080" mc:Ignorable="a14" a14:legacySpreadsheetColorIndex="23"/>
            </a:solidFill>
            <a:miter lim="800000"/>
            <a:headEnd/>
            <a:tailEnd/>
          </a:ln>
        </xdr:spPr>
      </xdr:sp>
      <xdr:grpSp>
        <xdr:nvGrpSpPr>
          <xdr:cNvPr id="18081" name="Group 888">
            <a:extLst>
              <a:ext uri="{FF2B5EF4-FFF2-40B4-BE49-F238E27FC236}">
                <a16:creationId xmlns:a16="http://schemas.microsoft.com/office/drawing/2014/main" id="{00000000-0008-0000-0600-0000A1460000}"/>
              </a:ext>
            </a:extLst>
          </xdr:cNvPr>
          <xdr:cNvGrpSpPr>
            <a:grpSpLocks/>
          </xdr:cNvGrpSpPr>
        </xdr:nvGrpSpPr>
        <xdr:grpSpPr bwMode="auto">
          <a:xfrm>
            <a:off x="-71" y="3702"/>
            <a:ext cx="1170" cy="2772"/>
            <a:chOff x="2860000" y="21260000"/>
            <a:chExt cx="260000" cy="360000"/>
          </a:xfrm>
        </xdr:grpSpPr>
        <xdr:sp macro="" textlink="">
          <xdr:nvSpPr>
            <xdr:cNvPr id="18099" name="Line 889">
              <a:extLst>
                <a:ext uri="{FF2B5EF4-FFF2-40B4-BE49-F238E27FC236}">
                  <a16:creationId xmlns:a16="http://schemas.microsoft.com/office/drawing/2014/main" id="{00000000-0008-0000-0600-0000B3460000}"/>
                </a:ext>
              </a:extLst>
            </xdr:cNvPr>
            <xdr:cNvSpPr>
              <a:spLocks noChangeShapeType="1"/>
            </xdr:cNvSpPr>
          </xdr:nvSpPr>
          <xdr:spPr bwMode="auto">
            <a:xfrm flipH="1" flipV="1">
              <a:off x="2920000" y="21360000"/>
              <a:ext cx="200000" cy="26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100" name="Line 890">
              <a:extLst>
                <a:ext uri="{FF2B5EF4-FFF2-40B4-BE49-F238E27FC236}">
                  <a16:creationId xmlns:a16="http://schemas.microsoft.com/office/drawing/2014/main" id="{00000000-0008-0000-0600-0000B4460000}"/>
                </a:ext>
              </a:extLst>
            </xdr:cNvPr>
            <xdr:cNvSpPr>
              <a:spLocks noChangeShapeType="1"/>
            </xdr:cNvSpPr>
          </xdr:nvSpPr>
          <xdr:spPr bwMode="auto">
            <a:xfrm flipH="1">
              <a:off x="2860000" y="21260000"/>
              <a:ext cx="100000" cy="20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grpSp>
        <xdr:nvGrpSpPr>
          <xdr:cNvPr id="18082" name="Group 891">
            <a:extLst>
              <a:ext uri="{FF2B5EF4-FFF2-40B4-BE49-F238E27FC236}">
                <a16:creationId xmlns:a16="http://schemas.microsoft.com/office/drawing/2014/main" id="{00000000-0008-0000-0600-0000A2460000}"/>
              </a:ext>
            </a:extLst>
          </xdr:cNvPr>
          <xdr:cNvGrpSpPr>
            <a:grpSpLocks/>
          </xdr:cNvGrpSpPr>
        </xdr:nvGrpSpPr>
        <xdr:grpSpPr bwMode="auto">
          <a:xfrm>
            <a:off x="9919" y="160"/>
            <a:ext cx="2250" cy="9856"/>
            <a:chOff x="5080000" y="20800000"/>
            <a:chExt cx="500000" cy="1280000"/>
          </a:xfrm>
        </xdr:grpSpPr>
        <xdr:grpSp>
          <xdr:nvGrpSpPr>
            <xdr:cNvPr id="18085" name="Group 892">
              <a:extLst>
                <a:ext uri="{FF2B5EF4-FFF2-40B4-BE49-F238E27FC236}">
                  <a16:creationId xmlns:a16="http://schemas.microsoft.com/office/drawing/2014/main" id="{00000000-0008-0000-0600-0000A5460000}"/>
                </a:ext>
              </a:extLst>
            </xdr:cNvPr>
            <xdr:cNvGrpSpPr>
              <a:grpSpLocks/>
            </xdr:cNvGrpSpPr>
          </xdr:nvGrpSpPr>
          <xdr:grpSpPr bwMode="auto">
            <a:xfrm>
              <a:off x="5160000" y="21060000"/>
              <a:ext cx="420000" cy="240000"/>
              <a:chOff x="5160000" y="21060000"/>
              <a:chExt cx="420000" cy="240000"/>
            </a:xfrm>
          </xdr:grpSpPr>
          <xdr:sp macro="" textlink="">
            <xdr:nvSpPr>
              <xdr:cNvPr id="18097" name="Line 893">
                <a:extLst>
                  <a:ext uri="{FF2B5EF4-FFF2-40B4-BE49-F238E27FC236}">
                    <a16:creationId xmlns:a16="http://schemas.microsoft.com/office/drawing/2014/main" id="{00000000-0008-0000-0600-0000B1460000}"/>
                  </a:ext>
                </a:extLst>
              </xdr:cNvPr>
              <xdr:cNvSpPr>
                <a:spLocks noChangeShapeType="1"/>
              </xdr:cNvSpPr>
            </xdr:nvSpPr>
            <xdr:spPr bwMode="auto">
              <a:xfrm flipH="1">
                <a:off x="5260000" y="21140000"/>
                <a:ext cx="80000" cy="160000"/>
              </a:xfrm>
              <a:prstGeom prst="line">
                <a:avLst/>
              </a:prstGeom>
              <a:noFill/>
              <a:ln w="1714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18098" name="Line 894">
                <a:extLst>
                  <a:ext uri="{FF2B5EF4-FFF2-40B4-BE49-F238E27FC236}">
                    <a16:creationId xmlns:a16="http://schemas.microsoft.com/office/drawing/2014/main" id="{00000000-0008-0000-0600-0000B2460000}"/>
                  </a:ext>
                </a:extLst>
              </xdr:cNvPr>
              <xdr:cNvSpPr>
                <a:spLocks noChangeShapeType="1"/>
              </xdr:cNvSpPr>
            </xdr:nvSpPr>
            <xdr:spPr bwMode="auto">
              <a:xfrm>
                <a:off x="5160000" y="21060000"/>
                <a:ext cx="420000" cy="16000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grpSp>
        <xdr:grpSp>
          <xdr:nvGrpSpPr>
            <xdr:cNvPr id="18086" name="Group 895">
              <a:extLst>
                <a:ext uri="{FF2B5EF4-FFF2-40B4-BE49-F238E27FC236}">
                  <a16:creationId xmlns:a16="http://schemas.microsoft.com/office/drawing/2014/main" id="{00000000-0008-0000-0600-0000A6460000}"/>
                </a:ext>
              </a:extLst>
            </xdr:cNvPr>
            <xdr:cNvGrpSpPr>
              <a:grpSpLocks/>
            </xdr:cNvGrpSpPr>
          </xdr:nvGrpSpPr>
          <xdr:grpSpPr bwMode="auto">
            <a:xfrm>
              <a:off x="5080000" y="21180000"/>
              <a:ext cx="340000" cy="900000"/>
              <a:chOff x="5080000" y="21180000"/>
              <a:chExt cx="340000" cy="900000"/>
            </a:xfrm>
          </xdr:grpSpPr>
          <xdr:sp macro="" textlink="">
            <xdr:nvSpPr>
              <xdr:cNvPr id="18095" name="Rectangle 896">
                <a:extLst>
                  <a:ext uri="{FF2B5EF4-FFF2-40B4-BE49-F238E27FC236}">
                    <a16:creationId xmlns:a16="http://schemas.microsoft.com/office/drawing/2014/main" id="{00000000-0008-0000-0600-0000AF460000}"/>
                  </a:ext>
                </a:extLst>
              </xdr:cNvPr>
              <xdr:cNvSpPr>
                <a:spLocks noChangeArrowheads="1"/>
              </xdr:cNvSpPr>
            </xdr:nvSpPr>
            <xdr:spPr bwMode="auto">
              <a:xfrm>
                <a:off x="5120000" y="21300000"/>
                <a:ext cx="240000" cy="780000"/>
              </a:xfrm>
              <a:prstGeom prst="rect">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96" name="図形 2000">
                <a:extLst>
                  <a:ext uri="{FF2B5EF4-FFF2-40B4-BE49-F238E27FC236}">
                    <a16:creationId xmlns:a16="http://schemas.microsoft.com/office/drawing/2014/main" id="{00000000-0008-0000-0600-0000B0460000}"/>
                  </a:ext>
                </a:extLst>
              </xdr:cNvPr>
              <xdr:cNvSpPr>
                <a:spLocks/>
              </xdr:cNvSpPr>
            </xdr:nvSpPr>
            <xdr:spPr bwMode="auto">
              <a:xfrm>
                <a:off x="5080000" y="21180000"/>
                <a:ext cx="340000" cy="260000"/>
              </a:xfrm>
              <a:custGeom>
                <a:avLst/>
                <a:gdLst>
                  <a:gd name="T0" fmla="*/ 26978 w 16384"/>
                  <a:gd name="T1" fmla="*/ 0 h 16384"/>
                  <a:gd name="T2" fmla="*/ 0 w 16384"/>
                  <a:gd name="T3" fmla="*/ 126826 h 16384"/>
                  <a:gd name="T4" fmla="*/ 307627 w 16384"/>
                  <a:gd name="T5" fmla="*/ 260000 h 16384"/>
                  <a:gd name="T6" fmla="*/ 340000 w 16384"/>
                  <a:gd name="T7" fmla="*/ 133174 h 16384"/>
                  <a:gd name="T8" fmla="*/ 26978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300" y="0"/>
                    </a:moveTo>
                    <a:lnTo>
                      <a:pt x="0" y="7992"/>
                    </a:lnTo>
                    <a:lnTo>
                      <a:pt x="14824" y="16384"/>
                    </a:lnTo>
                    <a:lnTo>
                      <a:pt x="16384" y="8392"/>
                    </a:lnTo>
                    <a:lnTo>
                      <a:pt x="1300" y="0"/>
                    </a:lnTo>
                    <a:close/>
                  </a:path>
                </a:pathLst>
              </a:cu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18087" name="Group 898">
              <a:extLst>
                <a:ext uri="{FF2B5EF4-FFF2-40B4-BE49-F238E27FC236}">
                  <a16:creationId xmlns:a16="http://schemas.microsoft.com/office/drawing/2014/main" id="{00000000-0008-0000-0600-0000A7460000}"/>
                </a:ext>
              </a:extLst>
            </xdr:cNvPr>
            <xdr:cNvGrpSpPr>
              <a:grpSpLocks/>
            </xdr:cNvGrpSpPr>
          </xdr:nvGrpSpPr>
          <xdr:grpSpPr bwMode="auto">
            <a:xfrm>
              <a:off x="5160000" y="20800000"/>
              <a:ext cx="120000" cy="1280000"/>
              <a:chOff x="5160000" y="20800000"/>
              <a:chExt cx="120000" cy="1280000"/>
            </a:xfrm>
          </xdr:grpSpPr>
          <xdr:sp macro="" textlink="">
            <xdr:nvSpPr>
              <xdr:cNvPr id="18088" name="Line 899">
                <a:extLst>
                  <a:ext uri="{FF2B5EF4-FFF2-40B4-BE49-F238E27FC236}">
                    <a16:creationId xmlns:a16="http://schemas.microsoft.com/office/drawing/2014/main" id="{00000000-0008-0000-0600-0000A8460000}"/>
                  </a:ext>
                </a:extLst>
              </xdr:cNvPr>
              <xdr:cNvSpPr>
                <a:spLocks noChangeShapeType="1"/>
              </xdr:cNvSpPr>
            </xdr:nvSpPr>
            <xdr:spPr bwMode="auto">
              <a:xfrm>
                <a:off x="5260000" y="21320000"/>
                <a:ext cx="0" cy="76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nvGrpSpPr>
              <xdr:cNvPr id="18089" name="Group 900">
                <a:extLst>
                  <a:ext uri="{FF2B5EF4-FFF2-40B4-BE49-F238E27FC236}">
                    <a16:creationId xmlns:a16="http://schemas.microsoft.com/office/drawing/2014/main" id="{00000000-0008-0000-0600-0000A9460000}"/>
                  </a:ext>
                </a:extLst>
              </xdr:cNvPr>
              <xdr:cNvGrpSpPr>
                <a:grpSpLocks/>
              </xdr:cNvGrpSpPr>
            </xdr:nvGrpSpPr>
            <xdr:grpSpPr bwMode="auto">
              <a:xfrm>
                <a:off x="5160000" y="20800000"/>
                <a:ext cx="120000" cy="520000"/>
                <a:chOff x="5160000" y="20800000"/>
                <a:chExt cx="120000" cy="520000"/>
              </a:xfrm>
            </xdr:grpSpPr>
            <xdr:grpSp>
              <xdr:nvGrpSpPr>
                <xdr:cNvPr id="18090" name="Group 901">
                  <a:extLst>
                    <a:ext uri="{FF2B5EF4-FFF2-40B4-BE49-F238E27FC236}">
                      <a16:creationId xmlns:a16="http://schemas.microsoft.com/office/drawing/2014/main" id="{00000000-0008-0000-0600-0000AA460000}"/>
                    </a:ext>
                  </a:extLst>
                </xdr:cNvPr>
                <xdr:cNvGrpSpPr>
                  <a:grpSpLocks/>
                </xdr:cNvGrpSpPr>
              </xdr:nvGrpSpPr>
              <xdr:grpSpPr bwMode="auto">
                <a:xfrm>
                  <a:off x="5160000" y="20800000"/>
                  <a:ext cx="100000" cy="260000"/>
                  <a:chOff x="5160000" y="20800000"/>
                  <a:chExt cx="100000" cy="260000"/>
                </a:xfrm>
              </xdr:grpSpPr>
              <xdr:sp macro="" textlink="">
                <xdr:nvSpPr>
                  <xdr:cNvPr id="18092" name="Line 902">
                    <a:extLst>
                      <a:ext uri="{FF2B5EF4-FFF2-40B4-BE49-F238E27FC236}">
                        <a16:creationId xmlns:a16="http://schemas.microsoft.com/office/drawing/2014/main" id="{00000000-0008-0000-0600-0000AC460000}"/>
                      </a:ext>
                    </a:extLst>
                  </xdr:cNvPr>
                  <xdr:cNvSpPr>
                    <a:spLocks noChangeShapeType="1"/>
                  </xdr:cNvSpPr>
                </xdr:nvSpPr>
                <xdr:spPr bwMode="auto">
                  <a:xfrm>
                    <a:off x="5260000" y="20800000"/>
                    <a:ext cx="0" cy="26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093" name="Line 903">
                    <a:extLst>
                      <a:ext uri="{FF2B5EF4-FFF2-40B4-BE49-F238E27FC236}">
                        <a16:creationId xmlns:a16="http://schemas.microsoft.com/office/drawing/2014/main" id="{00000000-0008-0000-0600-0000AD460000}"/>
                      </a:ext>
                    </a:extLst>
                  </xdr:cNvPr>
                  <xdr:cNvSpPr>
                    <a:spLocks noChangeShapeType="1"/>
                  </xdr:cNvSpPr>
                </xdr:nvSpPr>
                <xdr:spPr bwMode="auto">
                  <a:xfrm flipH="1">
                    <a:off x="5160000" y="20940000"/>
                    <a:ext cx="100000" cy="2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094" name="Line 904">
                    <a:extLst>
                      <a:ext uri="{FF2B5EF4-FFF2-40B4-BE49-F238E27FC236}">
                        <a16:creationId xmlns:a16="http://schemas.microsoft.com/office/drawing/2014/main" id="{00000000-0008-0000-0600-0000AE460000}"/>
                      </a:ext>
                    </a:extLst>
                  </xdr:cNvPr>
                  <xdr:cNvSpPr>
                    <a:spLocks noChangeShapeType="1"/>
                  </xdr:cNvSpPr>
                </xdr:nvSpPr>
                <xdr:spPr bwMode="auto">
                  <a:xfrm>
                    <a:off x="5160000" y="20960000"/>
                    <a:ext cx="0" cy="10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sp macro="" textlink="">
              <xdr:nvSpPr>
                <xdr:cNvPr id="18091" name="Line 905">
                  <a:extLst>
                    <a:ext uri="{FF2B5EF4-FFF2-40B4-BE49-F238E27FC236}">
                      <a16:creationId xmlns:a16="http://schemas.microsoft.com/office/drawing/2014/main" id="{00000000-0008-0000-0600-0000AB460000}"/>
                    </a:ext>
                  </a:extLst>
                </xdr:cNvPr>
                <xdr:cNvSpPr>
                  <a:spLocks noChangeShapeType="1"/>
                </xdr:cNvSpPr>
              </xdr:nvSpPr>
              <xdr:spPr bwMode="auto">
                <a:xfrm>
                  <a:off x="5180000" y="21100000"/>
                  <a:ext cx="100000" cy="22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grpSp>
      </xdr:grpSp>
      <xdr:sp macro="" textlink="">
        <xdr:nvSpPr>
          <xdr:cNvPr id="18083" name="Line 906">
            <a:extLst>
              <a:ext uri="{FF2B5EF4-FFF2-40B4-BE49-F238E27FC236}">
                <a16:creationId xmlns:a16="http://schemas.microsoft.com/office/drawing/2014/main" id="{00000000-0008-0000-0600-0000A3460000}"/>
              </a:ext>
            </a:extLst>
          </xdr:cNvPr>
          <xdr:cNvSpPr>
            <a:spLocks noChangeShapeType="1"/>
          </xdr:cNvSpPr>
        </xdr:nvSpPr>
        <xdr:spPr bwMode="auto">
          <a:xfrm>
            <a:off x="7579" y="3702"/>
            <a:ext cx="540" cy="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8084" name="Line 907">
            <a:extLst>
              <a:ext uri="{FF2B5EF4-FFF2-40B4-BE49-F238E27FC236}">
                <a16:creationId xmlns:a16="http://schemas.microsoft.com/office/drawing/2014/main" id="{00000000-0008-0000-0600-0000A4460000}"/>
              </a:ext>
            </a:extLst>
          </xdr:cNvPr>
          <xdr:cNvSpPr>
            <a:spLocks noChangeShapeType="1"/>
          </xdr:cNvSpPr>
        </xdr:nvSpPr>
        <xdr:spPr bwMode="auto">
          <a:xfrm>
            <a:off x="10729" y="13404"/>
            <a:ext cx="0" cy="2926"/>
          </a:xfrm>
          <a:prstGeom prst="line">
            <a:avLst/>
          </a:prstGeom>
          <a:noFill/>
          <a:ln w="17145">
            <a:solidFill>
              <a:srgbClr xmlns:mc="http://schemas.openxmlformats.org/markup-compatibility/2006" xmlns:a14="http://schemas.microsoft.com/office/drawing/2010/main" val="003366" mc:Ignorable="a14" a14:legacySpreadsheetColorIndex="56"/>
            </a:solidFill>
            <a:round/>
            <a:headEnd/>
            <a:tailEnd/>
          </a:ln>
          <a:extLst>
            <a:ext uri="{909E8E84-426E-40DD-AFC4-6F175D3DCCD1}">
              <a14:hiddenFill xmlns:a14="http://schemas.microsoft.com/office/drawing/2010/main">
                <a:noFill/>
              </a14:hiddenFill>
            </a:ext>
          </a:extLst>
        </xdr:spPr>
      </xdr:sp>
    </xdr:grpSp>
    <xdr:clientData/>
  </xdr:twoCellAnchor>
  <xdr:twoCellAnchor>
    <xdr:from>
      <xdr:col>32</xdr:col>
      <xdr:colOff>68580</xdr:colOff>
      <xdr:row>50</xdr:row>
      <xdr:rowOff>106680</xdr:rowOff>
    </xdr:from>
    <xdr:to>
      <xdr:col>40</xdr:col>
      <xdr:colOff>0</xdr:colOff>
      <xdr:row>56</xdr:row>
      <xdr:rowOff>0</xdr:rowOff>
    </xdr:to>
    <xdr:grpSp>
      <xdr:nvGrpSpPr>
        <xdr:cNvPr id="17442" name="Group 908">
          <a:extLst>
            <a:ext uri="{FF2B5EF4-FFF2-40B4-BE49-F238E27FC236}">
              <a16:creationId xmlns:a16="http://schemas.microsoft.com/office/drawing/2014/main" id="{00000000-0008-0000-0600-000022440000}"/>
            </a:ext>
          </a:extLst>
        </xdr:cNvPr>
        <xdr:cNvGrpSpPr>
          <a:grpSpLocks/>
        </xdr:cNvGrpSpPr>
      </xdr:nvGrpSpPr>
      <xdr:grpSpPr bwMode="auto">
        <a:xfrm>
          <a:off x="3970020" y="6202680"/>
          <a:ext cx="906780" cy="624840"/>
          <a:chOff x="-324" y="-232"/>
          <a:chExt cx="18432" cy="20636"/>
        </a:xfrm>
      </xdr:grpSpPr>
      <xdr:grpSp>
        <xdr:nvGrpSpPr>
          <xdr:cNvPr id="18011" name="Group 909">
            <a:extLst>
              <a:ext uri="{FF2B5EF4-FFF2-40B4-BE49-F238E27FC236}">
                <a16:creationId xmlns:a16="http://schemas.microsoft.com/office/drawing/2014/main" id="{00000000-0008-0000-0600-00005B460000}"/>
              </a:ext>
            </a:extLst>
          </xdr:cNvPr>
          <xdr:cNvGrpSpPr>
            <a:grpSpLocks/>
          </xdr:cNvGrpSpPr>
        </xdr:nvGrpSpPr>
        <xdr:grpSpPr bwMode="auto">
          <a:xfrm>
            <a:off x="2556" y="10548"/>
            <a:ext cx="3072" cy="9856"/>
            <a:chOff x="8860000" y="25620000"/>
            <a:chExt cx="320000" cy="640000"/>
          </a:xfrm>
        </xdr:grpSpPr>
        <xdr:sp macro="" textlink="">
          <xdr:nvSpPr>
            <xdr:cNvPr id="18054" name="Rectangle 910">
              <a:extLst>
                <a:ext uri="{FF2B5EF4-FFF2-40B4-BE49-F238E27FC236}">
                  <a16:creationId xmlns:a16="http://schemas.microsoft.com/office/drawing/2014/main" id="{00000000-0008-0000-0600-000086460000}"/>
                </a:ext>
              </a:extLst>
            </xdr:cNvPr>
            <xdr:cNvSpPr>
              <a:spLocks noChangeArrowheads="1"/>
            </xdr:cNvSpPr>
          </xdr:nvSpPr>
          <xdr:spPr bwMode="auto">
            <a:xfrm>
              <a:off x="8860000" y="25620000"/>
              <a:ext cx="320000" cy="6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5" name="Rectangle 911">
              <a:extLst>
                <a:ext uri="{FF2B5EF4-FFF2-40B4-BE49-F238E27FC236}">
                  <a16:creationId xmlns:a16="http://schemas.microsoft.com/office/drawing/2014/main" id="{00000000-0008-0000-0600-000087460000}"/>
                </a:ext>
              </a:extLst>
            </xdr:cNvPr>
            <xdr:cNvSpPr>
              <a:spLocks noChangeArrowheads="1"/>
            </xdr:cNvSpPr>
          </xdr:nvSpPr>
          <xdr:spPr bwMode="auto">
            <a:xfrm>
              <a:off x="8860000" y="256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6" name="Rectangle 912">
              <a:extLst>
                <a:ext uri="{FF2B5EF4-FFF2-40B4-BE49-F238E27FC236}">
                  <a16:creationId xmlns:a16="http://schemas.microsoft.com/office/drawing/2014/main" id="{00000000-0008-0000-0600-000088460000}"/>
                </a:ext>
              </a:extLst>
            </xdr:cNvPr>
            <xdr:cNvSpPr>
              <a:spLocks noChangeArrowheads="1"/>
            </xdr:cNvSpPr>
          </xdr:nvSpPr>
          <xdr:spPr bwMode="auto">
            <a:xfrm>
              <a:off x="8860000" y="260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7" name="Rectangle 913">
              <a:extLst>
                <a:ext uri="{FF2B5EF4-FFF2-40B4-BE49-F238E27FC236}">
                  <a16:creationId xmlns:a16="http://schemas.microsoft.com/office/drawing/2014/main" id="{00000000-0008-0000-0600-000089460000}"/>
                </a:ext>
              </a:extLst>
            </xdr:cNvPr>
            <xdr:cNvSpPr>
              <a:spLocks noChangeArrowheads="1"/>
            </xdr:cNvSpPr>
          </xdr:nvSpPr>
          <xdr:spPr bwMode="auto">
            <a:xfrm>
              <a:off x="8860000" y="25920000"/>
              <a:ext cx="3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8" name="Rectangle 914">
              <a:extLst>
                <a:ext uri="{FF2B5EF4-FFF2-40B4-BE49-F238E27FC236}">
                  <a16:creationId xmlns:a16="http://schemas.microsoft.com/office/drawing/2014/main" id="{00000000-0008-0000-0600-00008A460000}"/>
                </a:ext>
              </a:extLst>
            </xdr:cNvPr>
            <xdr:cNvSpPr>
              <a:spLocks noChangeArrowheads="1"/>
            </xdr:cNvSpPr>
          </xdr:nvSpPr>
          <xdr:spPr bwMode="auto">
            <a:xfrm>
              <a:off x="8860000" y="2572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9" name="Rectangle 915">
              <a:extLst>
                <a:ext uri="{FF2B5EF4-FFF2-40B4-BE49-F238E27FC236}">
                  <a16:creationId xmlns:a16="http://schemas.microsoft.com/office/drawing/2014/main" id="{00000000-0008-0000-0600-00008B460000}"/>
                </a:ext>
              </a:extLst>
            </xdr:cNvPr>
            <xdr:cNvSpPr>
              <a:spLocks noChangeArrowheads="1"/>
            </xdr:cNvSpPr>
          </xdr:nvSpPr>
          <xdr:spPr bwMode="auto">
            <a:xfrm>
              <a:off x="8860000" y="25800000"/>
              <a:ext cx="3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60" name="Rectangle 916">
              <a:extLst>
                <a:ext uri="{FF2B5EF4-FFF2-40B4-BE49-F238E27FC236}">
                  <a16:creationId xmlns:a16="http://schemas.microsoft.com/office/drawing/2014/main" id="{00000000-0008-0000-0600-00008C460000}"/>
                </a:ext>
              </a:extLst>
            </xdr:cNvPr>
            <xdr:cNvSpPr>
              <a:spLocks noChangeArrowheads="1"/>
            </xdr:cNvSpPr>
          </xdr:nvSpPr>
          <xdr:spPr bwMode="auto">
            <a:xfrm>
              <a:off x="8860000" y="26220000"/>
              <a:ext cx="320000" cy="2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61" name="Rectangle 917">
              <a:extLst>
                <a:ext uri="{FF2B5EF4-FFF2-40B4-BE49-F238E27FC236}">
                  <a16:creationId xmlns:a16="http://schemas.microsoft.com/office/drawing/2014/main" id="{00000000-0008-0000-0600-00008D460000}"/>
                </a:ext>
              </a:extLst>
            </xdr:cNvPr>
            <xdr:cNvSpPr>
              <a:spLocks noChangeArrowheads="1"/>
            </xdr:cNvSpPr>
          </xdr:nvSpPr>
          <xdr:spPr bwMode="auto">
            <a:xfrm>
              <a:off x="8860000" y="261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012" name="Group 918">
            <a:extLst>
              <a:ext uri="{FF2B5EF4-FFF2-40B4-BE49-F238E27FC236}">
                <a16:creationId xmlns:a16="http://schemas.microsoft.com/office/drawing/2014/main" id="{00000000-0008-0000-0600-00005C460000}"/>
              </a:ext>
            </a:extLst>
          </xdr:cNvPr>
          <xdr:cNvGrpSpPr>
            <a:grpSpLocks/>
          </xdr:cNvGrpSpPr>
        </xdr:nvGrpSpPr>
        <xdr:grpSpPr bwMode="auto">
          <a:xfrm>
            <a:off x="12540" y="10548"/>
            <a:ext cx="3072" cy="9856"/>
            <a:chOff x="9900000" y="25620000"/>
            <a:chExt cx="320000" cy="640000"/>
          </a:xfrm>
        </xdr:grpSpPr>
        <xdr:sp macro="" textlink="">
          <xdr:nvSpPr>
            <xdr:cNvPr id="18046" name="Rectangle 919">
              <a:extLst>
                <a:ext uri="{FF2B5EF4-FFF2-40B4-BE49-F238E27FC236}">
                  <a16:creationId xmlns:a16="http://schemas.microsoft.com/office/drawing/2014/main" id="{00000000-0008-0000-0600-00007E460000}"/>
                </a:ext>
              </a:extLst>
            </xdr:cNvPr>
            <xdr:cNvSpPr>
              <a:spLocks noChangeArrowheads="1"/>
            </xdr:cNvSpPr>
          </xdr:nvSpPr>
          <xdr:spPr bwMode="auto">
            <a:xfrm>
              <a:off x="9900000" y="25620000"/>
              <a:ext cx="320000" cy="6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47" name="Rectangle 920">
              <a:extLst>
                <a:ext uri="{FF2B5EF4-FFF2-40B4-BE49-F238E27FC236}">
                  <a16:creationId xmlns:a16="http://schemas.microsoft.com/office/drawing/2014/main" id="{00000000-0008-0000-0600-00007F460000}"/>
                </a:ext>
              </a:extLst>
            </xdr:cNvPr>
            <xdr:cNvSpPr>
              <a:spLocks noChangeArrowheads="1"/>
            </xdr:cNvSpPr>
          </xdr:nvSpPr>
          <xdr:spPr bwMode="auto">
            <a:xfrm>
              <a:off x="9900000" y="256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48" name="Rectangle 921">
              <a:extLst>
                <a:ext uri="{FF2B5EF4-FFF2-40B4-BE49-F238E27FC236}">
                  <a16:creationId xmlns:a16="http://schemas.microsoft.com/office/drawing/2014/main" id="{00000000-0008-0000-0600-000080460000}"/>
                </a:ext>
              </a:extLst>
            </xdr:cNvPr>
            <xdr:cNvSpPr>
              <a:spLocks noChangeArrowheads="1"/>
            </xdr:cNvSpPr>
          </xdr:nvSpPr>
          <xdr:spPr bwMode="auto">
            <a:xfrm>
              <a:off x="9900000" y="260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49" name="Rectangle 922">
              <a:extLst>
                <a:ext uri="{FF2B5EF4-FFF2-40B4-BE49-F238E27FC236}">
                  <a16:creationId xmlns:a16="http://schemas.microsoft.com/office/drawing/2014/main" id="{00000000-0008-0000-0600-000081460000}"/>
                </a:ext>
              </a:extLst>
            </xdr:cNvPr>
            <xdr:cNvSpPr>
              <a:spLocks noChangeArrowheads="1"/>
            </xdr:cNvSpPr>
          </xdr:nvSpPr>
          <xdr:spPr bwMode="auto">
            <a:xfrm>
              <a:off x="9900000" y="25920000"/>
              <a:ext cx="3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0" name="Rectangle 923">
              <a:extLst>
                <a:ext uri="{FF2B5EF4-FFF2-40B4-BE49-F238E27FC236}">
                  <a16:creationId xmlns:a16="http://schemas.microsoft.com/office/drawing/2014/main" id="{00000000-0008-0000-0600-000082460000}"/>
                </a:ext>
              </a:extLst>
            </xdr:cNvPr>
            <xdr:cNvSpPr>
              <a:spLocks noChangeArrowheads="1"/>
            </xdr:cNvSpPr>
          </xdr:nvSpPr>
          <xdr:spPr bwMode="auto">
            <a:xfrm>
              <a:off x="9900000" y="2572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1" name="Rectangle 924">
              <a:extLst>
                <a:ext uri="{FF2B5EF4-FFF2-40B4-BE49-F238E27FC236}">
                  <a16:creationId xmlns:a16="http://schemas.microsoft.com/office/drawing/2014/main" id="{00000000-0008-0000-0600-000083460000}"/>
                </a:ext>
              </a:extLst>
            </xdr:cNvPr>
            <xdr:cNvSpPr>
              <a:spLocks noChangeArrowheads="1"/>
            </xdr:cNvSpPr>
          </xdr:nvSpPr>
          <xdr:spPr bwMode="auto">
            <a:xfrm>
              <a:off x="9900000" y="25800000"/>
              <a:ext cx="3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2" name="Rectangle 925">
              <a:extLst>
                <a:ext uri="{FF2B5EF4-FFF2-40B4-BE49-F238E27FC236}">
                  <a16:creationId xmlns:a16="http://schemas.microsoft.com/office/drawing/2014/main" id="{00000000-0008-0000-0600-000084460000}"/>
                </a:ext>
              </a:extLst>
            </xdr:cNvPr>
            <xdr:cNvSpPr>
              <a:spLocks noChangeArrowheads="1"/>
            </xdr:cNvSpPr>
          </xdr:nvSpPr>
          <xdr:spPr bwMode="auto">
            <a:xfrm>
              <a:off x="9900000" y="26220000"/>
              <a:ext cx="320000" cy="2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3" name="Rectangle 926">
              <a:extLst>
                <a:ext uri="{FF2B5EF4-FFF2-40B4-BE49-F238E27FC236}">
                  <a16:creationId xmlns:a16="http://schemas.microsoft.com/office/drawing/2014/main" id="{00000000-0008-0000-0600-000085460000}"/>
                </a:ext>
              </a:extLst>
            </xdr:cNvPr>
            <xdr:cNvSpPr>
              <a:spLocks noChangeArrowheads="1"/>
            </xdr:cNvSpPr>
          </xdr:nvSpPr>
          <xdr:spPr bwMode="auto">
            <a:xfrm>
              <a:off x="9900000" y="261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013" name="Rectangle 927">
            <a:extLst>
              <a:ext uri="{FF2B5EF4-FFF2-40B4-BE49-F238E27FC236}">
                <a16:creationId xmlns:a16="http://schemas.microsoft.com/office/drawing/2014/main" id="{00000000-0008-0000-0600-00005D460000}"/>
              </a:ext>
            </a:extLst>
          </xdr:cNvPr>
          <xdr:cNvSpPr>
            <a:spLocks noChangeArrowheads="1"/>
          </xdr:cNvSpPr>
        </xdr:nvSpPr>
        <xdr:spPr bwMode="auto">
          <a:xfrm>
            <a:off x="7548" y="-232"/>
            <a:ext cx="3072" cy="4004"/>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14" name="Rectangle 928">
            <a:extLst>
              <a:ext uri="{FF2B5EF4-FFF2-40B4-BE49-F238E27FC236}">
                <a16:creationId xmlns:a16="http://schemas.microsoft.com/office/drawing/2014/main" id="{00000000-0008-0000-0600-00005E460000}"/>
              </a:ext>
            </a:extLst>
          </xdr:cNvPr>
          <xdr:cNvSpPr>
            <a:spLocks noChangeArrowheads="1"/>
          </xdr:cNvSpPr>
        </xdr:nvSpPr>
        <xdr:spPr bwMode="auto">
          <a:xfrm>
            <a:off x="6396" y="1616"/>
            <a:ext cx="384" cy="1540"/>
          </a:xfrm>
          <a:prstGeom prst="rect">
            <a:avLst/>
          </a:prstGeom>
          <a:solidFill>
            <a:srgbClr xmlns:mc="http://schemas.openxmlformats.org/markup-compatibility/2006" xmlns:a14="http://schemas.microsoft.com/office/drawing/2010/main" val="0066CC" mc:Ignorable="a14" a14:legacySpreadsheetColorIndex="30"/>
          </a:solidFill>
          <a:ln w="1">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18015" name="図形 2179">
            <a:extLst>
              <a:ext uri="{FF2B5EF4-FFF2-40B4-BE49-F238E27FC236}">
                <a16:creationId xmlns:a16="http://schemas.microsoft.com/office/drawing/2014/main" id="{00000000-0008-0000-0600-00005F460000}"/>
              </a:ext>
            </a:extLst>
          </xdr:cNvPr>
          <xdr:cNvSpPr>
            <a:spLocks/>
          </xdr:cNvSpPr>
        </xdr:nvSpPr>
        <xdr:spPr bwMode="auto">
          <a:xfrm>
            <a:off x="4284" y="9624"/>
            <a:ext cx="2496" cy="1232"/>
          </a:xfrm>
          <a:custGeom>
            <a:avLst/>
            <a:gdLst>
              <a:gd name="T0" fmla="*/ 0 w 16384"/>
              <a:gd name="T1" fmla="*/ 0 h 16384"/>
              <a:gd name="T2" fmla="*/ 0 w 16384"/>
              <a:gd name="T3" fmla="*/ 584 h 16384"/>
              <a:gd name="T4" fmla="*/ 2496 w 16384"/>
              <a:gd name="T5" fmla="*/ 1232 h 16384"/>
              <a:gd name="T6" fmla="*/ 2496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7761"/>
                </a:lnTo>
                <a:lnTo>
                  <a:pt x="16384" y="16384"/>
                </a:lnTo>
                <a:lnTo>
                  <a:pt x="16384"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016" name="図形 2180">
            <a:extLst>
              <a:ext uri="{FF2B5EF4-FFF2-40B4-BE49-F238E27FC236}">
                <a16:creationId xmlns:a16="http://schemas.microsoft.com/office/drawing/2014/main" id="{00000000-0008-0000-0600-000060460000}"/>
              </a:ext>
            </a:extLst>
          </xdr:cNvPr>
          <xdr:cNvSpPr>
            <a:spLocks/>
          </xdr:cNvSpPr>
        </xdr:nvSpPr>
        <xdr:spPr bwMode="auto">
          <a:xfrm>
            <a:off x="4668" y="3772"/>
            <a:ext cx="1728" cy="5852"/>
          </a:xfrm>
          <a:custGeom>
            <a:avLst/>
            <a:gdLst>
              <a:gd name="T0" fmla="*/ 1728 w 16384"/>
              <a:gd name="T1" fmla="*/ 0 h 16384"/>
              <a:gd name="T2" fmla="*/ 1728 w 16384"/>
              <a:gd name="T3" fmla="*/ 5852 h 16384"/>
              <a:gd name="T4" fmla="*/ 0 w 16384"/>
              <a:gd name="T5" fmla="*/ 5852 h 16384"/>
              <a:gd name="T6" fmla="*/ 560 w 16384"/>
              <a:gd name="T7" fmla="*/ 0 h 16384"/>
              <a:gd name="T8" fmla="*/ 1728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0"/>
                </a:moveTo>
                <a:lnTo>
                  <a:pt x="16384" y="16384"/>
                </a:lnTo>
                <a:lnTo>
                  <a:pt x="0" y="16384"/>
                </a:lnTo>
                <a:lnTo>
                  <a:pt x="5314" y="0"/>
                </a:lnTo>
                <a:lnTo>
                  <a:pt x="16384"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017" name="Rectangle 931">
            <a:extLst>
              <a:ext uri="{FF2B5EF4-FFF2-40B4-BE49-F238E27FC236}">
                <a16:creationId xmlns:a16="http://schemas.microsoft.com/office/drawing/2014/main" id="{00000000-0008-0000-0600-000061460000}"/>
              </a:ext>
            </a:extLst>
          </xdr:cNvPr>
          <xdr:cNvSpPr>
            <a:spLocks noChangeArrowheads="1"/>
          </xdr:cNvSpPr>
        </xdr:nvSpPr>
        <xdr:spPr bwMode="auto">
          <a:xfrm>
            <a:off x="6012" y="8700"/>
            <a:ext cx="384" cy="2772"/>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18" name="Rectangle 932">
            <a:extLst>
              <a:ext uri="{FF2B5EF4-FFF2-40B4-BE49-F238E27FC236}">
                <a16:creationId xmlns:a16="http://schemas.microsoft.com/office/drawing/2014/main" id="{00000000-0008-0000-0600-000062460000}"/>
              </a:ext>
            </a:extLst>
          </xdr:cNvPr>
          <xdr:cNvSpPr>
            <a:spLocks noChangeArrowheads="1"/>
          </xdr:cNvSpPr>
        </xdr:nvSpPr>
        <xdr:spPr bwMode="auto">
          <a:xfrm>
            <a:off x="5052" y="2848"/>
            <a:ext cx="1728" cy="924"/>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19" name="Rectangle 933">
            <a:extLst>
              <a:ext uri="{FF2B5EF4-FFF2-40B4-BE49-F238E27FC236}">
                <a16:creationId xmlns:a16="http://schemas.microsoft.com/office/drawing/2014/main" id="{00000000-0008-0000-0600-000063460000}"/>
              </a:ext>
            </a:extLst>
          </xdr:cNvPr>
          <xdr:cNvSpPr>
            <a:spLocks noChangeArrowheads="1"/>
          </xdr:cNvSpPr>
        </xdr:nvSpPr>
        <xdr:spPr bwMode="auto">
          <a:xfrm>
            <a:off x="6012" y="5620"/>
            <a:ext cx="1152" cy="30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20" name="Oval 934">
            <a:extLst>
              <a:ext uri="{FF2B5EF4-FFF2-40B4-BE49-F238E27FC236}">
                <a16:creationId xmlns:a16="http://schemas.microsoft.com/office/drawing/2014/main" id="{00000000-0008-0000-0600-000064460000}"/>
              </a:ext>
            </a:extLst>
          </xdr:cNvPr>
          <xdr:cNvSpPr>
            <a:spLocks noChangeArrowheads="1"/>
          </xdr:cNvSpPr>
        </xdr:nvSpPr>
        <xdr:spPr bwMode="auto">
          <a:xfrm>
            <a:off x="5244" y="5004"/>
            <a:ext cx="1152" cy="1540"/>
          </a:xfrm>
          <a:prstGeom prst="ellipse">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021" name="図形 2186">
            <a:extLst>
              <a:ext uri="{FF2B5EF4-FFF2-40B4-BE49-F238E27FC236}">
                <a16:creationId xmlns:a16="http://schemas.microsoft.com/office/drawing/2014/main" id="{00000000-0008-0000-0600-000065460000}"/>
              </a:ext>
            </a:extLst>
          </xdr:cNvPr>
          <xdr:cNvSpPr>
            <a:spLocks/>
          </xdr:cNvSpPr>
        </xdr:nvSpPr>
        <xdr:spPr bwMode="auto">
          <a:xfrm>
            <a:off x="11004" y="9624"/>
            <a:ext cx="2880" cy="1232"/>
          </a:xfrm>
          <a:custGeom>
            <a:avLst/>
            <a:gdLst>
              <a:gd name="T0" fmla="*/ 0 w 16384"/>
              <a:gd name="T1" fmla="*/ 0 h 16384"/>
              <a:gd name="T2" fmla="*/ 0 w 16384"/>
              <a:gd name="T3" fmla="*/ 1232 h 16384"/>
              <a:gd name="T4" fmla="*/ 2880 w 16384"/>
              <a:gd name="T5" fmla="*/ 528 h 16384"/>
              <a:gd name="T6" fmla="*/ 2819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7022"/>
                </a:lnTo>
                <a:lnTo>
                  <a:pt x="16035"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022" name="Rectangle 936">
            <a:extLst>
              <a:ext uri="{FF2B5EF4-FFF2-40B4-BE49-F238E27FC236}">
                <a16:creationId xmlns:a16="http://schemas.microsoft.com/office/drawing/2014/main" id="{00000000-0008-0000-0600-000066460000}"/>
              </a:ext>
            </a:extLst>
          </xdr:cNvPr>
          <xdr:cNvSpPr>
            <a:spLocks noChangeArrowheads="1"/>
          </xdr:cNvSpPr>
        </xdr:nvSpPr>
        <xdr:spPr bwMode="auto">
          <a:xfrm>
            <a:off x="11004" y="5620"/>
            <a:ext cx="1152" cy="30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23" name="Rectangle 937">
            <a:extLst>
              <a:ext uri="{FF2B5EF4-FFF2-40B4-BE49-F238E27FC236}">
                <a16:creationId xmlns:a16="http://schemas.microsoft.com/office/drawing/2014/main" id="{00000000-0008-0000-0600-000067460000}"/>
              </a:ext>
            </a:extLst>
          </xdr:cNvPr>
          <xdr:cNvSpPr>
            <a:spLocks noChangeArrowheads="1"/>
          </xdr:cNvSpPr>
        </xdr:nvSpPr>
        <xdr:spPr bwMode="auto">
          <a:xfrm>
            <a:off x="11388" y="1616"/>
            <a:ext cx="768" cy="1540"/>
          </a:xfrm>
          <a:prstGeom prst="rect">
            <a:avLst/>
          </a:prstGeom>
          <a:solidFill>
            <a:srgbClr xmlns:mc="http://schemas.openxmlformats.org/markup-compatibility/2006" xmlns:a14="http://schemas.microsoft.com/office/drawing/2010/main" val="0066CC" mc:Ignorable="a14" a14:legacySpreadsheetColorIndex="30"/>
          </a:solidFill>
          <a:ln w="1">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18024" name="図形 2189">
            <a:extLst>
              <a:ext uri="{FF2B5EF4-FFF2-40B4-BE49-F238E27FC236}">
                <a16:creationId xmlns:a16="http://schemas.microsoft.com/office/drawing/2014/main" id="{00000000-0008-0000-0600-000068460000}"/>
              </a:ext>
            </a:extLst>
          </xdr:cNvPr>
          <xdr:cNvSpPr>
            <a:spLocks/>
          </xdr:cNvSpPr>
        </xdr:nvSpPr>
        <xdr:spPr bwMode="auto">
          <a:xfrm>
            <a:off x="11772" y="3772"/>
            <a:ext cx="1728" cy="5852"/>
          </a:xfrm>
          <a:custGeom>
            <a:avLst/>
            <a:gdLst>
              <a:gd name="T0" fmla="*/ 0 w 16384"/>
              <a:gd name="T1" fmla="*/ 0 h 16384"/>
              <a:gd name="T2" fmla="*/ 0 w 16384"/>
              <a:gd name="T3" fmla="*/ 5852 h 16384"/>
              <a:gd name="T4" fmla="*/ 1728 w 16384"/>
              <a:gd name="T5" fmla="*/ 5852 h 16384"/>
              <a:gd name="T6" fmla="*/ 1152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0923" y="0"/>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025" name="Rectangle 939">
            <a:extLst>
              <a:ext uri="{FF2B5EF4-FFF2-40B4-BE49-F238E27FC236}">
                <a16:creationId xmlns:a16="http://schemas.microsoft.com/office/drawing/2014/main" id="{00000000-0008-0000-0600-000069460000}"/>
              </a:ext>
            </a:extLst>
          </xdr:cNvPr>
          <xdr:cNvSpPr>
            <a:spLocks noChangeArrowheads="1"/>
          </xdr:cNvSpPr>
        </xdr:nvSpPr>
        <xdr:spPr bwMode="auto">
          <a:xfrm>
            <a:off x="11772" y="8700"/>
            <a:ext cx="384" cy="2772"/>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26" name="Rectangle 940">
            <a:extLst>
              <a:ext uri="{FF2B5EF4-FFF2-40B4-BE49-F238E27FC236}">
                <a16:creationId xmlns:a16="http://schemas.microsoft.com/office/drawing/2014/main" id="{00000000-0008-0000-0600-00006A460000}"/>
              </a:ext>
            </a:extLst>
          </xdr:cNvPr>
          <xdr:cNvSpPr>
            <a:spLocks noChangeArrowheads="1"/>
          </xdr:cNvSpPr>
        </xdr:nvSpPr>
        <xdr:spPr bwMode="auto">
          <a:xfrm>
            <a:off x="11772" y="2848"/>
            <a:ext cx="1344" cy="924"/>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27" name="Oval 941">
            <a:extLst>
              <a:ext uri="{FF2B5EF4-FFF2-40B4-BE49-F238E27FC236}">
                <a16:creationId xmlns:a16="http://schemas.microsoft.com/office/drawing/2014/main" id="{00000000-0008-0000-0600-00006B460000}"/>
              </a:ext>
            </a:extLst>
          </xdr:cNvPr>
          <xdr:cNvSpPr>
            <a:spLocks noChangeArrowheads="1"/>
          </xdr:cNvSpPr>
        </xdr:nvSpPr>
        <xdr:spPr bwMode="auto">
          <a:xfrm>
            <a:off x="11772" y="5004"/>
            <a:ext cx="960" cy="1540"/>
          </a:xfrm>
          <a:prstGeom prst="ellipse">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028" name="Rectangle 942">
            <a:extLst>
              <a:ext uri="{FF2B5EF4-FFF2-40B4-BE49-F238E27FC236}">
                <a16:creationId xmlns:a16="http://schemas.microsoft.com/office/drawing/2014/main" id="{00000000-0008-0000-0600-00006C460000}"/>
              </a:ext>
            </a:extLst>
          </xdr:cNvPr>
          <xdr:cNvSpPr>
            <a:spLocks noChangeArrowheads="1"/>
          </xdr:cNvSpPr>
        </xdr:nvSpPr>
        <xdr:spPr bwMode="auto">
          <a:xfrm>
            <a:off x="6780" y="3772"/>
            <a:ext cx="4608" cy="9548"/>
          </a:xfrm>
          <a:prstGeom prst="rect">
            <a:avLst/>
          </a:prstGeom>
          <a:blipFill dpi="0" rotWithShape="0">
            <a:blip xmlns:r="http://schemas.openxmlformats.org/officeDocument/2006/relationships" r:embed="rId2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29" name="Rectangle 943">
            <a:extLst>
              <a:ext uri="{FF2B5EF4-FFF2-40B4-BE49-F238E27FC236}">
                <a16:creationId xmlns:a16="http://schemas.microsoft.com/office/drawing/2014/main" id="{00000000-0008-0000-0600-00006D460000}"/>
              </a:ext>
            </a:extLst>
          </xdr:cNvPr>
          <xdr:cNvSpPr>
            <a:spLocks noChangeArrowheads="1"/>
          </xdr:cNvSpPr>
        </xdr:nvSpPr>
        <xdr:spPr bwMode="auto">
          <a:xfrm>
            <a:off x="6780" y="5312"/>
            <a:ext cx="4608" cy="92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30" name="Rectangle 944">
            <a:extLst>
              <a:ext uri="{FF2B5EF4-FFF2-40B4-BE49-F238E27FC236}">
                <a16:creationId xmlns:a16="http://schemas.microsoft.com/office/drawing/2014/main" id="{00000000-0008-0000-0600-00006E460000}"/>
              </a:ext>
            </a:extLst>
          </xdr:cNvPr>
          <xdr:cNvSpPr>
            <a:spLocks noChangeArrowheads="1"/>
          </xdr:cNvSpPr>
        </xdr:nvSpPr>
        <xdr:spPr bwMode="auto">
          <a:xfrm>
            <a:off x="6780" y="10548"/>
            <a:ext cx="4608" cy="92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31" name="Rectangle 945">
            <a:extLst>
              <a:ext uri="{FF2B5EF4-FFF2-40B4-BE49-F238E27FC236}">
                <a16:creationId xmlns:a16="http://schemas.microsoft.com/office/drawing/2014/main" id="{00000000-0008-0000-0600-00006F460000}"/>
              </a:ext>
            </a:extLst>
          </xdr:cNvPr>
          <xdr:cNvSpPr>
            <a:spLocks noChangeArrowheads="1"/>
          </xdr:cNvSpPr>
        </xdr:nvSpPr>
        <xdr:spPr bwMode="auto">
          <a:xfrm>
            <a:off x="6780" y="9008"/>
            <a:ext cx="4608" cy="92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32" name="Rectangle 946">
            <a:extLst>
              <a:ext uri="{FF2B5EF4-FFF2-40B4-BE49-F238E27FC236}">
                <a16:creationId xmlns:a16="http://schemas.microsoft.com/office/drawing/2014/main" id="{00000000-0008-0000-0600-000070460000}"/>
              </a:ext>
            </a:extLst>
          </xdr:cNvPr>
          <xdr:cNvSpPr>
            <a:spLocks noChangeArrowheads="1"/>
          </xdr:cNvSpPr>
        </xdr:nvSpPr>
        <xdr:spPr bwMode="auto">
          <a:xfrm>
            <a:off x="6780" y="7160"/>
            <a:ext cx="4608" cy="92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33" name="Rectangle 947">
            <a:extLst>
              <a:ext uri="{FF2B5EF4-FFF2-40B4-BE49-F238E27FC236}">
                <a16:creationId xmlns:a16="http://schemas.microsoft.com/office/drawing/2014/main" id="{00000000-0008-0000-0600-000071460000}"/>
              </a:ext>
            </a:extLst>
          </xdr:cNvPr>
          <xdr:cNvSpPr>
            <a:spLocks noChangeArrowheads="1"/>
          </xdr:cNvSpPr>
        </xdr:nvSpPr>
        <xdr:spPr bwMode="auto">
          <a:xfrm>
            <a:off x="6780" y="3772"/>
            <a:ext cx="4608" cy="154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034" name="Group 948">
            <a:extLst>
              <a:ext uri="{FF2B5EF4-FFF2-40B4-BE49-F238E27FC236}">
                <a16:creationId xmlns:a16="http://schemas.microsoft.com/office/drawing/2014/main" id="{00000000-0008-0000-0600-000072460000}"/>
              </a:ext>
            </a:extLst>
          </xdr:cNvPr>
          <xdr:cNvGrpSpPr>
            <a:grpSpLocks/>
          </xdr:cNvGrpSpPr>
        </xdr:nvGrpSpPr>
        <xdr:grpSpPr bwMode="auto">
          <a:xfrm>
            <a:off x="-324" y="11164"/>
            <a:ext cx="18432" cy="8624"/>
            <a:chOff x="8560000" y="25660000"/>
            <a:chExt cx="1920000" cy="560000"/>
          </a:xfrm>
        </xdr:grpSpPr>
        <xdr:sp macro="" textlink="">
          <xdr:nvSpPr>
            <xdr:cNvPr id="18035" name="Rectangle 949">
              <a:extLst>
                <a:ext uri="{FF2B5EF4-FFF2-40B4-BE49-F238E27FC236}">
                  <a16:creationId xmlns:a16="http://schemas.microsoft.com/office/drawing/2014/main" id="{00000000-0008-0000-0600-000073460000}"/>
                </a:ext>
              </a:extLst>
            </xdr:cNvPr>
            <xdr:cNvSpPr>
              <a:spLocks noChangeArrowheads="1"/>
            </xdr:cNvSpPr>
          </xdr:nvSpPr>
          <xdr:spPr bwMode="auto">
            <a:xfrm>
              <a:off x="9140000" y="25660000"/>
              <a:ext cx="780000" cy="10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036" name="Group 950">
              <a:extLst>
                <a:ext uri="{FF2B5EF4-FFF2-40B4-BE49-F238E27FC236}">
                  <a16:creationId xmlns:a16="http://schemas.microsoft.com/office/drawing/2014/main" id="{00000000-0008-0000-0600-000074460000}"/>
                </a:ext>
              </a:extLst>
            </xdr:cNvPr>
            <xdr:cNvGrpSpPr>
              <a:grpSpLocks/>
            </xdr:cNvGrpSpPr>
          </xdr:nvGrpSpPr>
          <xdr:grpSpPr bwMode="auto">
            <a:xfrm>
              <a:off x="8560000" y="25720000"/>
              <a:ext cx="1920000" cy="500000"/>
              <a:chOff x="8560000" y="25720000"/>
              <a:chExt cx="1920000" cy="500000"/>
            </a:xfrm>
          </xdr:grpSpPr>
          <xdr:grpSp>
            <xdr:nvGrpSpPr>
              <xdr:cNvPr id="18037" name="Group 951">
                <a:extLst>
                  <a:ext uri="{FF2B5EF4-FFF2-40B4-BE49-F238E27FC236}">
                    <a16:creationId xmlns:a16="http://schemas.microsoft.com/office/drawing/2014/main" id="{00000000-0008-0000-0600-000075460000}"/>
                  </a:ext>
                </a:extLst>
              </xdr:cNvPr>
              <xdr:cNvGrpSpPr>
                <a:grpSpLocks/>
              </xdr:cNvGrpSpPr>
            </xdr:nvGrpSpPr>
            <xdr:grpSpPr bwMode="auto">
              <a:xfrm>
                <a:off x="8560000" y="25720000"/>
                <a:ext cx="1920000" cy="440000"/>
                <a:chOff x="8560000" y="25720000"/>
                <a:chExt cx="1920000" cy="440000"/>
              </a:xfrm>
            </xdr:grpSpPr>
            <xdr:sp macro="" textlink="">
              <xdr:nvSpPr>
                <xdr:cNvPr id="18039" name="Rectangle 952">
                  <a:extLst>
                    <a:ext uri="{FF2B5EF4-FFF2-40B4-BE49-F238E27FC236}">
                      <a16:creationId xmlns:a16="http://schemas.microsoft.com/office/drawing/2014/main" id="{00000000-0008-0000-0600-000077460000}"/>
                    </a:ext>
                  </a:extLst>
                </xdr:cNvPr>
                <xdr:cNvSpPr>
                  <a:spLocks noChangeArrowheads="1"/>
                </xdr:cNvSpPr>
              </xdr:nvSpPr>
              <xdr:spPr bwMode="auto">
                <a:xfrm>
                  <a:off x="8580000" y="25720000"/>
                  <a:ext cx="1900000" cy="4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040" name="Group 953">
                  <a:extLst>
                    <a:ext uri="{FF2B5EF4-FFF2-40B4-BE49-F238E27FC236}">
                      <a16:creationId xmlns:a16="http://schemas.microsoft.com/office/drawing/2014/main" id="{00000000-0008-0000-0600-000078460000}"/>
                    </a:ext>
                  </a:extLst>
                </xdr:cNvPr>
                <xdr:cNvGrpSpPr>
                  <a:grpSpLocks/>
                </xdr:cNvGrpSpPr>
              </xdr:nvGrpSpPr>
              <xdr:grpSpPr bwMode="auto">
                <a:xfrm>
                  <a:off x="8560000" y="25720000"/>
                  <a:ext cx="100000" cy="420000"/>
                  <a:chOff x="8560000" y="25720000"/>
                  <a:chExt cx="100000" cy="420000"/>
                </a:xfrm>
              </xdr:grpSpPr>
              <xdr:sp macro="" textlink="">
                <xdr:nvSpPr>
                  <xdr:cNvPr id="18044" name="Arc 954">
                    <a:extLst>
                      <a:ext uri="{FF2B5EF4-FFF2-40B4-BE49-F238E27FC236}">
                        <a16:creationId xmlns:a16="http://schemas.microsoft.com/office/drawing/2014/main" id="{00000000-0008-0000-0600-00007C460000}"/>
                      </a:ext>
                    </a:extLst>
                  </xdr:cNvPr>
                  <xdr:cNvSpPr>
                    <a:spLocks/>
                  </xdr:cNvSpPr>
                </xdr:nvSpPr>
                <xdr:spPr bwMode="auto">
                  <a:xfrm>
                    <a:off x="8560000" y="25720000"/>
                    <a:ext cx="100000" cy="240000"/>
                  </a:xfrm>
                  <a:custGeom>
                    <a:avLst/>
                    <a:gdLst>
                      <a:gd name="T0" fmla="*/ 0 w 21600"/>
                      <a:gd name="T1" fmla="*/ 0 h 21600"/>
                      <a:gd name="T2" fmla="*/ 10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045" name="Arc 955">
                    <a:extLst>
                      <a:ext uri="{FF2B5EF4-FFF2-40B4-BE49-F238E27FC236}">
                        <a16:creationId xmlns:a16="http://schemas.microsoft.com/office/drawing/2014/main" id="{00000000-0008-0000-0600-00007D460000}"/>
                      </a:ext>
                    </a:extLst>
                  </xdr:cNvPr>
                  <xdr:cNvSpPr>
                    <a:spLocks/>
                  </xdr:cNvSpPr>
                </xdr:nvSpPr>
                <xdr:spPr bwMode="auto">
                  <a:xfrm flipV="1">
                    <a:off x="8580000" y="25960000"/>
                    <a:ext cx="80000" cy="180000"/>
                  </a:xfrm>
                  <a:custGeom>
                    <a:avLst/>
                    <a:gdLst>
                      <a:gd name="T0" fmla="*/ 0 w 21600"/>
                      <a:gd name="T1" fmla="*/ 0 h 21600"/>
                      <a:gd name="T2" fmla="*/ 80000 w 21600"/>
                      <a:gd name="T3" fmla="*/ 180000 h 21600"/>
                      <a:gd name="T4" fmla="*/ 0 w 21600"/>
                      <a:gd name="T5" fmla="*/ 1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041" name="Group 956">
                  <a:extLst>
                    <a:ext uri="{FF2B5EF4-FFF2-40B4-BE49-F238E27FC236}">
                      <a16:creationId xmlns:a16="http://schemas.microsoft.com/office/drawing/2014/main" id="{00000000-0008-0000-0600-000079460000}"/>
                    </a:ext>
                  </a:extLst>
                </xdr:cNvPr>
                <xdr:cNvGrpSpPr>
                  <a:grpSpLocks/>
                </xdr:cNvGrpSpPr>
              </xdr:nvGrpSpPr>
              <xdr:grpSpPr bwMode="auto">
                <a:xfrm>
                  <a:off x="10420000" y="25720000"/>
                  <a:ext cx="60000" cy="420000"/>
                  <a:chOff x="10420000" y="25720000"/>
                  <a:chExt cx="60000" cy="420000"/>
                </a:xfrm>
              </xdr:grpSpPr>
              <xdr:sp macro="" textlink="">
                <xdr:nvSpPr>
                  <xdr:cNvPr id="18042" name="Arc 957">
                    <a:extLst>
                      <a:ext uri="{FF2B5EF4-FFF2-40B4-BE49-F238E27FC236}">
                        <a16:creationId xmlns:a16="http://schemas.microsoft.com/office/drawing/2014/main" id="{00000000-0008-0000-0600-00007A460000}"/>
                      </a:ext>
                    </a:extLst>
                  </xdr:cNvPr>
                  <xdr:cNvSpPr>
                    <a:spLocks/>
                  </xdr:cNvSpPr>
                </xdr:nvSpPr>
                <xdr:spPr bwMode="auto">
                  <a:xfrm flipH="1">
                    <a:off x="10420000" y="25720000"/>
                    <a:ext cx="60000" cy="240000"/>
                  </a:xfrm>
                  <a:custGeom>
                    <a:avLst/>
                    <a:gdLst>
                      <a:gd name="T0" fmla="*/ 0 w 21600"/>
                      <a:gd name="T1" fmla="*/ 0 h 21600"/>
                      <a:gd name="T2" fmla="*/ 6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043" name="Arc 958">
                    <a:extLst>
                      <a:ext uri="{FF2B5EF4-FFF2-40B4-BE49-F238E27FC236}">
                        <a16:creationId xmlns:a16="http://schemas.microsoft.com/office/drawing/2014/main" id="{00000000-0008-0000-0600-00007B460000}"/>
                      </a:ext>
                    </a:extLst>
                  </xdr:cNvPr>
                  <xdr:cNvSpPr>
                    <a:spLocks/>
                  </xdr:cNvSpPr>
                </xdr:nvSpPr>
                <xdr:spPr bwMode="auto">
                  <a:xfrm flipH="1" flipV="1">
                    <a:off x="10420000" y="25980000"/>
                    <a:ext cx="60000" cy="160000"/>
                  </a:xfrm>
                  <a:custGeom>
                    <a:avLst/>
                    <a:gdLst>
                      <a:gd name="T0" fmla="*/ 0 w 21600"/>
                      <a:gd name="T1" fmla="*/ 0 h 21600"/>
                      <a:gd name="T2" fmla="*/ 60000 w 21600"/>
                      <a:gd name="T3" fmla="*/ 160000 h 21600"/>
                      <a:gd name="T4" fmla="*/ 0 w 21600"/>
                      <a:gd name="T5" fmla="*/ 1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18038" name="Rectangle 959">
                <a:extLst>
                  <a:ext uri="{FF2B5EF4-FFF2-40B4-BE49-F238E27FC236}">
                    <a16:creationId xmlns:a16="http://schemas.microsoft.com/office/drawing/2014/main" id="{00000000-0008-0000-0600-000076460000}"/>
                  </a:ext>
                </a:extLst>
              </xdr:cNvPr>
              <xdr:cNvSpPr>
                <a:spLocks noChangeArrowheads="1"/>
              </xdr:cNvSpPr>
            </xdr:nvSpPr>
            <xdr:spPr bwMode="auto">
              <a:xfrm>
                <a:off x="8580000" y="26140000"/>
                <a:ext cx="1900000" cy="8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clientData/>
  </xdr:twoCellAnchor>
  <xdr:twoCellAnchor>
    <xdr:from>
      <xdr:col>13</xdr:col>
      <xdr:colOff>15240</xdr:colOff>
      <xdr:row>50</xdr:row>
      <xdr:rowOff>114300</xdr:rowOff>
    </xdr:from>
    <xdr:to>
      <xdr:col>30</xdr:col>
      <xdr:colOff>76200</xdr:colOff>
      <xdr:row>59</xdr:row>
      <xdr:rowOff>45720</xdr:rowOff>
    </xdr:to>
    <xdr:grpSp>
      <xdr:nvGrpSpPr>
        <xdr:cNvPr id="17443" name="Group 995">
          <a:extLst>
            <a:ext uri="{FF2B5EF4-FFF2-40B4-BE49-F238E27FC236}">
              <a16:creationId xmlns:a16="http://schemas.microsoft.com/office/drawing/2014/main" id="{00000000-0008-0000-0600-000023440000}"/>
            </a:ext>
          </a:extLst>
        </xdr:cNvPr>
        <xdr:cNvGrpSpPr>
          <a:grpSpLocks/>
        </xdr:cNvGrpSpPr>
      </xdr:nvGrpSpPr>
      <xdr:grpSpPr bwMode="auto">
        <a:xfrm>
          <a:off x="1600200" y="6210300"/>
          <a:ext cx="2133600" cy="1028700"/>
          <a:chOff x="-817" y="-1524"/>
          <a:chExt cx="20520" cy="21120"/>
        </a:xfrm>
      </xdr:grpSpPr>
      <xdr:grpSp>
        <xdr:nvGrpSpPr>
          <xdr:cNvPr id="17931" name="Group 996">
            <a:extLst>
              <a:ext uri="{FF2B5EF4-FFF2-40B4-BE49-F238E27FC236}">
                <a16:creationId xmlns:a16="http://schemas.microsoft.com/office/drawing/2014/main" id="{00000000-0008-0000-0600-00000B460000}"/>
              </a:ext>
            </a:extLst>
          </xdr:cNvPr>
          <xdr:cNvGrpSpPr>
            <a:grpSpLocks/>
          </xdr:cNvGrpSpPr>
        </xdr:nvGrpSpPr>
        <xdr:grpSpPr bwMode="auto">
          <a:xfrm>
            <a:off x="5393" y="-1524"/>
            <a:ext cx="13860" cy="12480"/>
            <a:chOff x="5120000" y="24060000"/>
            <a:chExt cx="3080000" cy="1300000"/>
          </a:xfrm>
        </xdr:grpSpPr>
        <xdr:sp macro="" textlink="">
          <xdr:nvSpPr>
            <xdr:cNvPr id="17985" name="Line 997">
              <a:extLst>
                <a:ext uri="{FF2B5EF4-FFF2-40B4-BE49-F238E27FC236}">
                  <a16:creationId xmlns:a16="http://schemas.microsoft.com/office/drawing/2014/main" id="{00000000-0008-0000-0600-000041460000}"/>
                </a:ext>
              </a:extLst>
            </xdr:cNvPr>
            <xdr:cNvSpPr>
              <a:spLocks noChangeShapeType="1"/>
            </xdr:cNvSpPr>
          </xdr:nvSpPr>
          <xdr:spPr bwMode="auto">
            <a:xfrm>
              <a:off x="6620000" y="24580000"/>
              <a:ext cx="80000" cy="180000"/>
            </a:xfrm>
            <a:prstGeom prst="line">
              <a:avLst/>
            </a:prstGeom>
            <a:noFill/>
            <a:ln w="1714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17986" name="Line 998">
              <a:extLst>
                <a:ext uri="{FF2B5EF4-FFF2-40B4-BE49-F238E27FC236}">
                  <a16:creationId xmlns:a16="http://schemas.microsoft.com/office/drawing/2014/main" id="{00000000-0008-0000-0600-000042460000}"/>
                </a:ext>
              </a:extLst>
            </xdr:cNvPr>
            <xdr:cNvSpPr>
              <a:spLocks noChangeShapeType="1"/>
            </xdr:cNvSpPr>
          </xdr:nvSpPr>
          <xdr:spPr bwMode="auto">
            <a:xfrm flipV="1">
              <a:off x="6780000" y="24360000"/>
              <a:ext cx="140000" cy="4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7987" name="図形 1837">
              <a:extLst>
                <a:ext uri="{FF2B5EF4-FFF2-40B4-BE49-F238E27FC236}">
                  <a16:creationId xmlns:a16="http://schemas.microsoft.com/office/drawing/2014/main" id="{00000000-0008-0000-0600-000043460000}"/>
                </a:ext>
              </a:extLst>
            </xdr:cNvPr>
            <xdr:cNvSpPr>
              <a:spLocks/>
            </xdr:cNvSpPr>
          </xdr:nvSpPr>
          <xdr:spPr bwMode="auto">
            <a:xfrm>
              <a:off x="7320000" y="24360000"/>
              <a:ext cx="160000" cy="180000"/>
            </a:xfrm>
            <a:custGeom>
              <a:avLst/>
              <a:gdLst>
                <a:gd name="T0" fmla="*/ 0 w 16384"/>
                <a:gd name="T1" fmla="*/ 80002 h 16384"/>
                <a:gd name="T2" fmla="*/ 160000 w 16384"/>
                <a:gd name="T3" fmla="*/ 0 h 16384"/>
                <a:gd name="T4" fmla="*/ 160000 w 16384"/>
                <a:gd name="T5" fmla="*/ 180000 h 16384"/>
                <a:gd name="T6" fmla="*/ 0 w 16384"/>
                <a:gd name="T7" fmla="*/ 180000 h 16384"/>
                <a:gd name="T8" fmla="*/ 0 w 16384"/>
                <a:gd name="T9" fmla="*/ 8000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7282"/>
                  </a:moveTo>
                  <a:lnTo>
                    <a:pt x="16384" y="0"/>
                  </a:lnTo>
                  <a:lnTo>
                    <a:pt x="16384" y="16384"/>
                  </a:lnTo>
                  <a:lnTo>
                    <a:pt x="0" y="16384"/>
                  </a:lnTo>
                  <a:lnTo>
                    <a:pt x="0" y="7282"/>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88" name="図形 1833">
              <a:extLst>
                <a:ext uri="{FF2B5EF4-FFF2-40B4-BE49-F238E27FC236}">
                  <a16:creationId xmlns:a16="http://schemas.microsoft.com/office/drawing/2014/main" id="{00000000-0008-0000-0600-000044460000}"/>
                </a:ext>
              </a:extLst>
            </xdr:cNvPr>
            <xdr:cNvSpPr>
              <a:spLocks/>
            </xdr:cNvSpPr>
          </xdr:nvSpPr>
          <xdr:spPr bwMode="auto">
            <a:xfrm>
              <a:off x="7940000" y="24060000"/>
              <a:ext cx="200000" cy="400000"/>
            </a:xfrm>
            <a:custGeom>
              <a:avLst/>
              <a:gdLst>
                <a:gd name="T0" fmla="*/ 200000 w 16384"/>
                <a:gd name="T1" fmla="*/ 0 h 16384"/>
                <a:gd name="T2" fmla="*/ 115784 w 16384"/>
                <a:gd name="T3" fmla="*/ 10254 h 16384"/>
                <a:gd name="T4" fmla="*/ 0 w 16384"/>
                <a:gd name="T5" fmla="*/ 400000 h 16384"/>
                <a:gd name="T6" fmla="*/ 136841 w 16384"/>
                <a:gd name="T7" fmla="*/ 400000 h 16384"/>
                <a:gd name="T8" fmla="*/ 20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0"/>
                  </a:moveTo>
                  <a:lnTo>
                    <a:pt x="9485" y="420"/>
                  </a:lnTo>
                  <a:lnTo>
                    <a:pt x="0" y="16384"/>
                  </a:lnTo>
                  <a:lnTo>
                    <a:pt x="11210" y="16384"/>
                  </a:lnTo>
                  <a:lnTo>
                    <a:pt x="16384"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89" name="Rectangle 1001">
              <a:extLst>
                <a:ext uri="{FF2B5EF4-FFF2-40B4-BE49-F238E27FC236}">
                  <a16:creationId xmlns:a16="http://schemas.microsoft.com/office/drawing/2014/main" id="{00000000-0008-0000-0600-000045460000}"/>
                </a:ext>
              </a:extLst>
            </xdr:cNvPr>
            <xdr:cNvSpPr>
              <a:spLocks noChangeArrowheads="1"/>
            </xdr:cNvSpPr>
          </xdr:nvSpPr>
          <xdr:spPr bwMode="auto">
            <a:xfrm>
              <a:off x="7300000" y="24460000"/>
              <a:ext cx="260000" cy="52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90" name="図形 1832">
              <a:extLst>
                <a:ext uri="{FF2B5EF4-FFF2-40B4-BE49-F238E27FC236}">
                  <a16:creationId xmlns:a16="http://schemas.microsoft.com/office/drawing/2014/main" id="{00000000-0008-0000-0600-000046460000}"/>
                </a:ext>
              </a:extLst>
            </xdr:cNvPr>
            <xdr:cNvSpPr>
              <a:spLocks/>
            </xdr:cNvSpPr>
          </xdr:nvSpPr>
          <xdr:spPr bwMode="auto">
            <a:xfrm>
              <a:off x="7480000" y="24360000"/>
              <a:ext cx="720000" cy="620000"/>
            </a:xfrm>
            <a:custGeom>
              <a:avLst/>
              <a:gdLst>
                <a:gd name="T0" fmla="*/ 0 w 16384"/>
                <a:gd name="T1" fmla="*/ 620000 h 16384"/>
                <a:gd name="T2" fmla="*/ 0 w 16384"/>
                <a:gd name="T3" fmla="*/ 0 h 16384"/>
                <a:gd name="T4" fmla="*/ 644194 w 16384"/>
                <a:gd name="T5" fmla="*/ 0 h 16384"/>
                <a:gd name="T6" fmla="*/ 720000 w 16384"/>
                <a:gd name="T7" fmla="*/ 620000 h 16384"/>
                <a:gd name="T8" fmla="*/ 0 w 16384"/>
                <a:gd name="T9" fmla="*/ 62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0" y="0"/>
                  </a:lnTo>
                  <a:lnTo>
                    <a:pt x="14659" y="0"/>
                  </a:lnTo>
                  <a:lnTo>
                    <a:pt x="16384" y="16384"/>
                  </a:lnTo>
                  <a:lnTo>
                    <a:pt x="0" y="16384"/>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91" name="図形 1830">
              <a:extLst>
                <a:ext uri="{FF2B5EF4-FFF2-40B4-BE49-F238E27FC236}">
                  <a16:creationId xmlns:a16="http://schemas.microsoft.com/office/drawing/2014/main" id="{00000000-0008-0000-0600-000047460000}"/>
                </a:ext>
              </a:extLst>
            </xdr:cNvPr>
            <xdr:cNvSpPr>
              <a:spLocks/>
            </xdr:cNvSpPr>
          </xdr:nvSpPr>
          <xdr:spPr bwMode="auto">
            <a:xfrm>
              <a:off x="5140000" y="24320000"/>
              <a:ext cx="3060000" cy="1040000"/>
            </a:xfrm>
            <a:custGeom>
              <a:avLst/>
              <a:gdLst>
                <a:gd name="T0" fmla="*/ 2760051 w 16384"/>
                <a:gd name="T1" fmla="*/ 822085 h 16384"/>
                <a:gd name="T2" fmla="*/ 3060000 w 16384"/>
                <a:gd name="T3" fmla="*/ 723062 h 16384"/>
                <a:gd name="T4" fmla="*/ 3060000 w 16384"/>
                <a:gd name="T5" fmla="*/ 643779 h 16384"/>
                <a:gd name="T6" fmla="*/ 1419994 w 16384"/>
                <a:gd name="T7" fmla="*/ 643779 h 16384"/>
                <a:gd name="T8" fmla="*/ 1419994 w 16384"/>
                <a:gd name="T9" fmla="*/ 287231 h 16384"/>
                <a:gd name="T10" fmla="*/ 1569968 w 16384"/>
                <a:gd name="T11" fmla="*/ 178306 h 16384"/>
                <a:gd name="T12" fmla="*/ 1560070 w 16384"/>
                <a:gd name="T13" fmla="*/ 128730 h 16384"/>
                <a:gd name="T14" fmla="*/ 1650092 w 16384"/>
                <a:gd name="T15" fmla="*/ 89121 h 16384"/>
                <a:gd name="T16" fmla="*/ 1640006 w 16384"/>
                <a:gd name="T17" fmla="*/ 0 h 16384"/>
                <a:gd name="T18" fmla="*/ 979969 w 16384"/>
                <a:gd name="T19" fmla="*/ 0 h 16384"/>
                <a:gd name="T20" fmla="*/ 79937 w 16384"/>
                <a:gd name="T21" fmla="*/ 287231 h 16384"/>
                <a:gd name="T22" fmla="*/ 79937 w 16384"/>
                <a:gd name="T23" fmla="*/ 366450 h 16384"/>
                <a:gd name="T24" fmla="*/ 0 w 16384"/>
                <a:gd name="T25" fmla="*/ 1040000 h 16384"/>
                <a:gd name="T26" fmla="*/ 2789934 w 16384"/>
                <a:gd name="T27" fmla="*/ 1040000 h 16384"/>
                <a:gd name="T28" fmla="*/ 2789934 w 16384"/>
                <a:gd name="T29" fmla="*/ 891401 h 16384"/>
                <a:gd name="T30" fmla="*/ 2760051 w 16384"/>
                <a:gd name="T31" fmla="*/ 822085 h 16384"/>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0" t="0" r="r" b="b"/>
              <a:pathLst>
                <a:path w="16384" h="16384">
                  <a:moveTo>
                    <a:pt x="14778" y="12951"/>
                  </a:moveTo>
                  <a:lnTo>
                    <a:pt x="16384" y="11391"/>
                  </a:lnTo>
                  <a:lnTo>
                    <a:pt x="16384" y="10142"/>
                  </a:lnTo>
                  <a:lnTo>
                    <a:pt x="7603" y="10142"/>
                  </a:lnTo>
                  <a:lnTo>
                    <a:pt x="7603" y="4525"/>
                  </a:lnTo>
                  <a:lnTo>
                    <a:pt x="8406" y="2809"/>
                  </a:lnTo>
                  <a:lnTo>
                    <a:pt x="8353" y="2028"/>
                  </a:lnTo>
                  <a:lnTo>
                    <a:pt x="8835" y="1404"/>
                  </a:lnTo>
                  <a:lnTo>
                    <a:pt x="8781" y="0"/>
                  </a:lnTo>
                  <a:lnTo>
                    <a:pt x="5247" y="0"/>
                  </a:lnTo>
                  <a:lnTo>
                    <a:pt x="428" y="4525"/>
                  </a:lnTo>
                  <a:lnTo>
                    <a:pt x="428" y="5773"/>
                  </a:lnTo>
                  <a:lnTo>
                    <a:pt x="0" y="16384"/>
                  </a:lnTo>
                  <a:lnTo>
                    <a:pt x="14938" y="16384"/>
                  </a:lnTo>
                  <a:lnTo>
                    <a:pt x="14938" y="14043"/>
                  </a:lnTo>
                  <a:lnTo>
                    <a:pt x="14778" y="12951"/>
                  </a:lnTo>
                  <a:close/>
                </a:path>
              </a:pathLst>
            </a:custGeom>
            <a:blipFill dpi="0" rotWithShape="0">
              <a:blip xmlns:r="http://schemas.openxmlformats.org/officeDocument/2006/relationships" r:embed="rId2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92" name="Line 1004">
              <a:extLst>
                <a:ext uri="{FF2B5EF4-FFF2-40B4-BE49-F238E27FC236}">
                  <a16:creationId xmlns:a16="http://schemas.microsoft.com/office/drawing/2014/main" id="{00000000-0008-0000-0600-000048460000}"/>
                </a:ext>
              </a:extLst>
            </xdr:cNvPr>
            <xdr:cNvSpPr>
              <a:spLocks noChangeShapeType="1"/>
            </xdr:cNvSpPr>
          </xdr:nvSpPr>
          <xdr:spPr bwMode="auto">
            <a:xfrm flipH="1">
              <a:off x="6580000" y="25140000"/>
              <a:ext cx="13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993" name="Line 1005">
              <a:extLst>
                <a:ext uri="{FF2B5EF4-FFF2-40B4-BE49-F238E27FC236}">
                  <a16:creationId xmlns:a16="http://schemas.microsoft.com/office/drawing/2014/main" id="{00000000-0008-0000-0600-000049460000}"/>
                </a:ext>
              </a:extLst>
            </xdr:cNvPr>
            <xdr:cNvSpPr>
              <a:spLocks noChangeShapeType="1"/>
            </xdr:cNvSpPr>
          </xdr:nvSpPr>
          <xdr:spPr bwMode="auto">
            <a:xfrm flipH="1">
              <a:off x="6560000" y="25020000"/>
              <a:ext cx="1640000" cy="0"/>
            </a:xfrm>
            <a:prstGeom prst="line">
              <a:avLst/>
            </a:prstGeom>
            <a:noFill/>
            <a:ln w="1">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sp macro="" textlink="">
          <xdr:nvSpPr>
            <xdr:cNvPr id="17994" name="Line 1006">
              <a:extLst>
                <a:ext uri="{FF2B5EF4-FFF2-40B4-BE49-F238E27FC236}">
                  <a16:creationId xmlns:a16="http://schemas.microsoft.com/office/drawing/2014/main" id="{00000000-0008-0000-0600-00004A460000}"/>
                </a:ext>
              </a:extLst>
            </xdr:cNvPr>
            <xdr:cNvSpPr>
              <a:spLocks noChangeShapeType="1"/>
            </xdr:cNvSpPr>
          </xdr:nvSpPr>
          <xdr:spPr bwMode="auto">
            <a:xfrm flipH="1" flipV="1">
              <a:off x="6620000" y="24320000"/>
              <a:ext cx="80000" cy="14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995" name="Rectangle 1007">
              <a:extLst>
                <a:ext uri="{FF2B5EF4-FFF2-40B4-BE49-F238E27FC236}">
                  <a16:creationId xmlns:a16="http://schemas.microsoft.com/office/drawing/2014/main" id="{00000000-0008-0000-0600-00004B460000}"/>
                </a:ext>
              </a:extLst>
            </xdr:cNvPr>
            <xdr:cNvSpPr>
              <a:spLocks noChangeArrowheads="1"/>
            </xdr:cNvSpPr>
          </xdr:nvSpPr>
          <xdr:spPr bwMode="auto">
            <a:xfrm>
              <a:off x="6280000" y="24460000"/>
              <a:ext cx="220000" cy="6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96" name="Rectangle 1008">
              <a:extLst>
                <a:ext uri="{FF2B5EF4-FFF2-40B4-BE49-F238E27FC236}">
                  <a16:creationId xmlns:a16="http://schemas.microsoft.com/office/drawing/2014/main" id="{00000000-0008-0000-0600-00004C460000}"/>
                </a:ext>
              </a:extLst>
            </xdr:cNvPr>
            <xdr:cNvSpPr>
              <a:spLocks noChangeArrowheads="1"/>
            </xdr:cNvSpPr>
          </xdr:nvSpPr>
          <xdr:spPr bwMode="auto">
            <a:xfrm>
              <a:off x="6380000" y="24580000"/>
              <a:ext cx="120000" cy="1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97" name="Rectangle 1009">
              <a:extLst>
                <a:ext uri="{FF2B5EF4-FFF2-40B4-BE49-F238E27FC236}">
                  <a16:creationId xmlns:a16="http://schemas.microsoft.com/office/drawing/2014/main" id="{00000000-0008-0000-0600-00004D460000}"/>
                </a:ext>
              </a:extLst>
            </xdr:cNvPr>
            <xdr:cNvSpPr>
              <a:spLocks noChangeArrowheads="1"/>
            </xdr:cNvSpPr>
          </xdr:nvSpPr>
          <xdr:spPr bwMode="auto">
            <a:xfrm>
              <a:off x="5240000" y="25020000"/>
              <a:ext cx="600000" cy="4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98" name="Rectangle 1010">
              <a:extLst>
                <a:ext uri="{FF2B5EF4-FFF2-40B4-BE49-F238E27FC236}">
                  <a16:creationId xmlns:a16="http://schemas.microsoft.com/office/drawing/2014/main" id="{00000000-0008-0000-0600-00004E460000}"/>
                </a:ext>
              </a:extLst>
            </xdr:cNvPr>
            <xdr:cNvSpPr>
              <a:spLocks noChangeArrowheads="1"/>
            </xdr:cNvSpPr>
          </xdr:nvSpPr>
          <xdr:spPr bwMode="auto">
            <a:xfrm>
              <a:off x="5680000" y="24980000"/>
              <a:ext cx="600000" cy="12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99" name="図形 1845">
              <a:extLst>
                <a:ext uri="{FF2B5EF4-FFF2-40B4-BE49-F238E27FC236}">
                  <a16:creationId xmlns:a16="http://schemas.microsoft.com/office/drawing/2014/main" id="{00000000-0008-0000-0600-00004F460000}"/>
                </a:ext>
              </a:extLst>
            </xdr:cNvPr>
            <xdr:cNvSpPr>
              <a:spLocks/>
            </xdr:cNvSpPr>
          </xdr:nvSpPr>
          <xdr:spPr bwMode="auto">
            <a:xfrm>
              <a:off x="5120000" y="24980000"/>
              <a:ext cx="320000" cy="380000"/>
            </a:xfrm>
            <a:custGeom>
              <a:avLst/>
              <a:gdLst>
                <a:gd name="T0" fmla="*/ 100000 w 16384"/>
                <a:gd name="T1" fmla="*/ 0 h 16384"/>
                <a:gd name="T2" fmla="*/ 0 w 16384"/>
                <a:gd name="T3" fmla="*/ 380000 h 16384"/>
                <a:gd name="T4" fmla="*/ 320000 w 16384"/>
                <a:gd name="T5" fmla="*/ 380000 h 16384"/>
                <a:gd name="T6" fmla="*/ 200000 w 16384"/>
                <a:gd name="T7" fmla="*/ 0 h 16384"/>
                <a:gd name="T8" fmla="*/ 10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5120" y="0"/>
                  </a:moveTo>
                  <a:lnTo>
                    <a:pt x="0" y="16384"/>
                  </a:lnTo>
                  <a:lnTo>
                    <a:pt x="16384" y="16384"/>
                  </a:lnTo>
                  <a:lnTo>
                    <a:pt x="10240" y="0"/>
                  </a:lnTo>
                  <a:lnTo>
                    <a:pt x="512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000" name="Oval 1012">
              <a:extLst>
                <a:ext uri="{FF2B5EF4-FFF2-40B4-BE49-F238E27FC236}">
                  <a16:creationId xmlns:a16="http://schemas.microsoft.com/office/drawing/2014/main" id="{00000000-0008-0000-0600-000050460000}"/>
                </a:ext>
              </a:extLst>
            </xdr:cNvPr>
            <xdr:cNvSpPr>
              <a:spLocks noChangeArrowheads="1"/>
            </xdr:cNvSpPr>
          </xdr:nvSpPr>
          <xdr:spPr bwMode="auto">
            <a:xfrm>
              <a:off x="5240000" y="25020000"/>
              <a:ext cx="60000" cy="800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001" name="Line 1013">
              <a:extLst>
                <a:ext uri="{FF2B5EF4-FFF2-40B4-BE49-F238E27FC236}">
                  <a16:creationId xmlns:a16="http://schemas.microsoft.com/office/drawing/2014/main" id="{00000000-0008-0000-0600-000051460000}"/>
                </a:ext>
              </a:extLst>
            </xdr:cNvPr>
            <xdr:cNvSpPr>
              <a:spLocks noChangeShapeType="1"/>
            </xdr:cNvSpPr>
          </xdr:nvSpPr>
          <xdr:spPr bwMode="auto">
            <a:xfrm flipV="1">
              <a:off x="5280000" y="24720000"/>
              <a:ext cx="100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8002" name="Group 1014">
              <a:extLst>
                <a:ext uri="{FF2B5EF4-FFF2-40B4-BE49-F238E27FC236}">
                  <a16:creationId xmlns:a16="http://schemas.microsoft.com/office/drawing/2014/main" id="{00000000-0008-0000-0600-000052460000}"/>
                </a:ext>
              </a:extLst>
            </xdr:cNvPr>
            <xdr:cNvGrpSpPr>
              <a:grpSpLocks/>
            </xdr:cNvGrpSpPr>
          </xdr:nvGrpSpPr>
          <xdr:grpSpPr bwMode="auto">
            <a:xfrm>
              <a:off x="5880000" y="24460000"/>
              <a:ext cx="180000" cy="200000"/>
              <a:chOff x="5880000" y="24460000"/>
              <a:chExt cx="180000" cy="200000"/>
            </a:xfrm>
          </xdr:grpSpPr>
          <xdr:sp macro="" textlink="">
            <xdr:nvSpPr>
              <xdr:cNvPr id="18007" name="Rectangle 1015">
                <a:extLst>
                  <a:ext uri="{FF2B5EF4-FFF2-40B4-BE49-F238E27FC236}">
                    <a16:creationId xmlns:a16="http://schemas.microsoft.com/office/drawing/2014/main" id="{00000000-0008-0000-0600-000057460000}"/>
                  </a:ext>
                </a:extLst>
              </xdr:cNvPr>
              <xdr:cNvSpPr>
                <a:spLocks noChangeArrowheads="1"/>
              </xdr:cNvSpPr>
            </xdr:nvSpPr>
            <xdr:spPr bwMode="auto">
              <a:xfrm>
                <a:off x="5880000" y="24460000"/>
                <a:ext cx="180000" cy="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08" name="Rectangle 1016">
                <a:extLst>
                  <a:ext uri="{FF2B5EF4-FFF2-40B4-BE49-F238E27FC236}">
                    <a16:creationId xmlns:a16="http://schemas.microsoft.com/office/drawing/2014/main" id="{00000000-0008-0000-0600-000058460000}"/>
                  </a:ext>
                </a:extLst>
              </xdr:cNvPr>
              <xdr:cNvSpPr>
                <a:spLocks noChangeArrowheads="1"/>
              </xdr:cNvSpPr>
            </xdr:nvSpPr>
            <xdr:spPr bwMode="auto">
              <a:xfrm>
                <a:off x="5880000" y="24580000"/>
                <a:ext cx="180000" cy="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09" name="Rectangle 1017">
                <a:extLst>
                  <a:ext uri="{FF2B5EF4-FFF2-40B4-BE49-F238E27FC236}">
                    <a16:creationId xmlns:a16="http://schemas.microsoft.com/office/drawing/2014/main" id="{00000000-0008-0000-0600-000059460000}"/>
                  </a:ext>
                </a:extLst>
              </xdr:cNvPr>
              <xdr:cNvSpPr>
                <a:spLocks noChangeArrowheads="1"/>
              </xdr:cNvSpPr>
            </xdr:nvSpPr>
            <xdr:spPr bwMode="auto">
              <a:xfrm>
                <a:off x="5880000" y="24620000"/>
                <a:ext cx="180000" cy="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10" name="Rectangle 1018">
                <a:extLst>
                  <a:ext uri="{FF2B5EF4-FFF2-40B4-BE49-F238E27FC236}">
                    <a16:creationId xmlns:a16="http://schemas.microsoft.com/office/drawing/2014/main" id="{00000000-0008-0000-0600-00005A460000}"/>
                  </a:ext>
                </a:extLst>
              </xdr:cNvPr>
              <xdr:cNvSpPr>
                <a:spLocks noChangeArrowheads="1"/>
              </xdr:cNvSpPr>
            </xdr:nvSpPr>
            <xdr:spPr bwMode="auto">
              <a:xfrm>
                <a:off x="5880000" y="24500000"/>
                <a:ext cx="180000" cy="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003" name="Line 1019">
              <a:extLst>
                <a:ext uri="{FF2B5EF4-FFF2-40B4-BE49-F238E27FC236}">
                  <a16:creationId xmlns:a16="http://schemas.microsoft.com/office/drawing/2014/main" id="{00000000-0008-0000-0600-000053460000}"/>
                </a:ext>
              </a:extLst>
            </xdr:cNvPr>
            <xdr:cNvSpPr>
              <a:spLocks noChangeShapeType="1"/>
            </xdr:cNvSpPr>
          </xdr:nvSpPr>
          <xdr:spPr bwMode="auto">
            <a:xfrm flipV="1">
              <a:off x="6920000" y="24280000"/>
              <a:ext cx="0" cy="8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004" name="Line 1020">
              <a:extLst>
                <a:ext uri="{FF2B5EF4-FFF2-40B4-BE49-F238E27FC236}">
                  <a16:creationId xmlns:a16="http://schemas.microsoft.com/office/drawing/2014/main" id="{00000000-0008-0000-0600-000054460000}"/>
                </a:ext>
              </a:extLst>
            </xdr:cNvPr>
            <xdr:cNvSpPr>
              <a:spLocks noChangeShapeType="1"/>
            </xdr:cNvSpPr>
          </xdr:nvSpPr>
          <xdr:spPr bwMode="auto">
            <a:xfrm>
              <a:off x="6720000" y="24760000"/>
              <a:ext cx="80000" cy="0"/>
            </a:xfrm>
            <a:prstGeom prst="line">
              <a:avLst/>
            </a:prstGeom>
            <a:noFill/>
            <a:ln w="1714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18005" name="Rectangle 1021">
              <a:extLst>
                <a:ext uri="{FF2B5EF4-FFF2-40B4-BE49-F238E27FC236}">
                  <a16:creationId xmlns:a16="http://schemas.microsoft.com/office/drawing/2014/main" id="{00000000-0008-0000-0600-000055460000}"/>
                </a:ext>
              </a:extLst>
            </xdr:cNvPr>
            <xdr:cNvSpPr>
              <a:spLocks noChangeArrowheads="1"/>
            </xdr:cNvSpPr>
          </xdr:nvSpPr>
          <xdr:spPr bwMode="auto">
            <a:xfrm>
              <a:off x="6280000" y="24920000"/>
              <a:ext cx="220000" cy="22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06" name="Line 1022">
              <a:extLst>
                <a:ext uri="{FF2B5EF4-FFF2-40B4-BE49-F238E27FC236}">
                  <a16:creationId xmlns:a16="http://schemas.microsoft.com/office/drawing/2014/main" id="{00000000-0008-0000-0600-000056460000}"/>
                </a:ext>
              </a:extLst>
            </xdr:cNvPr>
            <xdr:cNvSpPr>
              <a:spLocks noChangeShapeType="1"/>
            </xdr:cNvSpPr>
          </xdr:nvSpPr>
          <xdr:spPr bwMode="auto">
            <a:xfrm flipV="1">
              <a:off x="6280000" y="24320000"/>
              <a:ext cx="0" cy="14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17932" name="Group 1023">
            <a:extLst>
              <a:ext uri="{FF2B5EF4-FFF2-40B4-BE49-F238E27FC236}">
                <a16:creationId xmlns:a16="http://schemas.microsoft.com/office/drawing/2014/main" id="{00000000-0008-0000-0600-00000C460000}"/>
              </a:ext>
            </a:extLst>
          </xdr:cNvPr>
          <xdr:cNvGrpSpPr>
            <a:grpSpLocks/>
          </xdr:cNvGrpSpPr>
        </xdr:nvGrpSpPr>
        <xdr:grpSpPr bwMode="auto">
          <a:xfrm>
            <a:off x="-817" y="9804"/>
            <a:ext cx="5760" cy="9024"/>
            <a:chOff x="3740000" y="25240000"/>
            <a:chExt cx="1280000" cy="940000"/>
          </a:xfrm>
        </xdr:grpSpPr>
        <xdr:sp macro="" textlink="">
          <xdr:nvSpPr>
            <xdr:cNvPr id="17976" name="図形 1862">
              <a:extLst>
                <a:ext uri="{FF2B5EF4-FFF2-40B4-BE49-F238E27FC236}">
                  <a16:creationId xmlns:a16="http://schemas.microsoft.com/office/drawing/2014/main" id="{00000000-0008-0000-0600-000038460000}"/>
                </a:ext>
              </a:extLst>
            </xdr:cNvPr>
            <xdr:cNvSpPr>
              <a:spLocks/>
            </xdr:cNvSpPr>
          </xdr:nvSpPr>
          <xdr:spPr bwMode="auto">
            <a:xfrm>
              <a:off x="4080000" y="25280000"/>
              <a:ext cx="300000" cy="680000"/>
            </a:xfrm>
            <a:custGeom>
              <a:avLst/>
              <a:gdLst>
                <a:gd name="T0" fmla="*/ 0 w 16384"/>
                <a:gd name="T1" fmla="*/ 0 h 16384"/>
                <a:gd name="T2" fmla="*/ 0 w 16384"/>
                <a:gd name="T3" fmla="*/ 680000 h 16384"/>
                <a:gd name="T4" fmla="*/ 300000 w 16384"/>
                <a:gd name="T5" fmla="*/ 680000 h 16384"/>
                <a:gd name="T6" fmla="*/ 227582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2429" y="0"/>
                  </a:lnTo>
                  <a:lnTo>
                    <a:pt x="0"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77" name="図形 1863">
              <a:extLst>
                <a:ext uri="{FF2B5EF4-FFF2-40B4-BE49-F238E27FC236}">
                  <a16:creationId xmlns:a16="http://schemas.microsoft.com/office/drawing/2014/main" id="{00000000-0008-0000-0600-000039460000}"/>
                </a:ext>
              </a:extLst>
            </xdr:cNvPr>
            <xdr:cNvSpPr>
              <a:spLocks/>
            </xdr:cNvSpPr>
          </xdr:nvSpPr>
          <xdr:spPr bwMode="auto">
            <a:xfrm>
              <a:off x="3960000" y="25280000"/>
              <a:ext cx="300000" cy="680000"/>
            </a:xfrm>
            <a:custGeom>
              <a:avLst/>
              <a:gdLst>
                <a:gd name="T0" fmla="*/ 0 w 16384"/>
                <a:gd name="T1" fmla="*/ 0 h 16384"/>
                <a:gd name="T2" fmla="*/ 0 w 16384"/>
                <a:gd name="T3" fmla="*/ 680000 h 16384"/>
                <a:gd name="T4" fmla="*/ 300000 w 16384"/>
                <a:gd name="T5" fmla="*/ 680000 h 16384"/>
                <a:gd name="T6" fmla="*/ 227582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2429" y="0"/>
                  </a:lnTo>
                  <a:lnTo>
                    <a:pt x="0"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78" name="図形 1860">
              <a:extLst>
                <a:ext uri="{FF2B5EF4-FFF2-40B4-BE49-F238E27FC236}">
                  <a16:creationId xmlns:a16="http://schemas.microsoft.com/office/drawing/2014/main" id="{00000000-0008-0000-0600-00003A460000}"/>
                </a:ext>
              </a:extLst>
            </xdr:cNvPr>
            <xdr:cNvSpPr>
              <a:spLocks/>
            </xdr:cNvSpPr>
          </xdr:nvSpPr>
          <xdr:spPr bwMode="auto">
            <a:xfrm>
              <a:off x="3740000" y="25240000"/>
              <a:ext cx="280000" cy="940000"/>
            </a:xfrm>
            <a:custGeom>
              <a:avLst/>
              <a:gdLst>
                <a:gd name="T0" fmla="*/ 0 w 16384"/>
                <a:gd name="T1" fmla="*/ 940000 h 16384"/>
                <a:gd name="T2" fmla="*/ 270002 w 16384"/>
                <a:gd name="T3" fmla="*/ 819976 h 16384"/>
                <a:gd name="T4" fmla="*/ 280000 w 16384"/>
                <a:gd name="T5" fmla="*/ 149973 h 16384"/>
                <a:gd name="T6" fmla="*/ 219998 w 16384"/>
                <a:gd name="T7" fmla="*/ 0 h 16384"/>
                <a:gd name="T8" fmla="*/ 149998 w 16384"/>
                <a:gd name="T9" fmla="*/ 20023 h 16384"/>
                <a:gd name="T10" fmla="*/ 200002 w 16384"/>
                <a:gd name="T11" fmla="*/ 249974 h 16384"/>
                <a:gd name="T12" fmla="*/ 180007 w 16384"/>
                <a:gd name="T13" fmla="*/ 670002 h 16384"/>
                <a:gd name="T14" fmla="*/ 0 w 16384"/>
                <a:gd name="T15" fmla="*/ 940000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16384"/>
                  </a:moveTo>
                  <a:lnTo>
                    <a:pt x="15799" y="14292"/>
                  </a:lnTo>
                  <a:lnTo>
                    <a:pt x="16384" y="2614"/>
                  </a:lnTo>
                  <a:lnTo>
                    <a:pt x="12873" y="0"/>
                  </a:lnTo>
                  <a:lnTo>
                    <a:pt x="8777" y="349"/>
                  </a:lnTo>
                  <a:lnTo>
                    <a:pt x="11703" y="4357"/>
                  </a:lnTo>
                  <a:lnTo>
                    <a:pt x="10533" y="11678"/>
                  </a:lnTo>
                  <a:lnTo>
                    <a:pt x="0" y="16384"/>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79" name="Rectangle 1027">
              <a:extLst>
                <a:ext uri="{FF2B5EF4-FFF2-40B4-BE49-F238E27FC236}">
                  <a16:creationId xmlns:a16="http://schemas.microsoft.com/office/drawing/2014/main" id="{00000000-0008-0000-0600-00003B460000}"/>
                </a:ext>
              </a:extLst>
            </xdr:cNvPr>
            <xdr:cNvSpPr>
              <a:spLocks noChangeArrowheads="1"/>
            </xdr:cNvSpPr>
          </xdr:nvSpPr>
          <xdr:spPr bwMode="auto">
            <a:xfrm>
              <a:off x="4020000" y="25580000"/>
              <a:ext cx="140000" cy="1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80" name="Rectangle 1028">
              <a:extLst>
                <a:ext uri="{FF2B5EF4-FFF2-40B4-BE49-F238E27FC236}">
                  <a16:creationId xmlns:a16="http://schemas.microsoft.com/office/drawing/2014/main" id="{00000000-0008-0000-0600-00003C460000}"/>
                </a:ext>
              </a:extLst>
            </xdr:cNvPr>
            <xdr:cNvSpPr>
              <a:spLocks noChangeArrowheads="1"/>
            </xdr:cNvSpPr>
          </xdr:nvSpPr>
          <xdr:spPr bwMode="auto">
            <a:xfrm>
              <a:off x="4020000" y="25880000"/>
              <a:ext cx="16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81" name="Rectangle 1029">
              <a:extLst>
                <a:ext uri="{FF2B5EF4-FFF2-40B4-BE49-F238E27FC236}">
                  <a16:creationId xmlns:a16="http://schemas.microsoft.com/office/drawing/2014/main" id="{00000000-0008-0000-0600-00003D460000}"/>
                </a:ext>
              </a:extLst>
            </xdr:cNvPr>
            <xdr:cNvSpPr>
              <a:spLocks noChangeArrowheads="1"/>
            </xdr:cNvSpPr>
          </xdr:nvSpPr>
          <xdr:spPr bwMode="auto">
            <a:xfrm>
              <a:off x="4280000" y="25840000"/>
              <a:ext cx="740000" cy="16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82" name="Rectangle 1030">
              <a:extLst>
                <a:ext uri="{FF2B5EF4-FFF2-40B4-BE49-F238E27FC236}">
                  <a16:creationId xmlns:a16="http://schemas.microsoft.com/office/drawing/2014/main" id="{00000000-0008-0000-0600-00003E460000}"/>
                </a:ext>
              </a:extLst>
            </xdr:cNvPr>
            <xdr:cNvSpPr>
              <a:spLocks noChangeArrowheads="1"/>
            </xdr:cNvSpPr>
          </xdr:nvSpPr>
          <xdr:spPr bwMode="auto">
            <a:xfrm>
              <a:off x="4100000" y="25660000"/>
              <a:ext cx="600000" cy="4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83" name="Rectangle 1031">
              <a:extLst>
                <a:ext uri="{FF2B5EF4-FFF2-40B4-BE49-F238E27FC236}">
                  <a16:creationId xmlns:a16="http://schemas.microsoft.com/office/drawing/2014/main" id="{00000000-0008-0000-0600-00003F460000}"/>
                </a:ext>
              </a:extLst>
            </xdr:cNvPr>
            <xdr:cNvSpPr>
              <a:spLocks noChangeArrowheads="1"/>
            </xdr:cNvSpPr>
          </xdr:nvSpPr>
          <xdr:spPr bwMode="auto">
            <a:xfrm>
              <a:off x="4420000" y="25620000"/>
              <a:ext cx="600000" cy="12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84" name="Rectangle 1032">
              <a:extLst>
                <a:ext uri="{FF2B5EF4-FFF2-40B4-BE49-F238E27FC236}">
                  <a16:creationId xmlns:a16="http://schemas.microsoft.com/office/drawing/2014/main" id="{00000000-0008-0000-0600-000040460000}"/>
                </a:ext>
              </a:extLst>
            </xdr:cNvPr>
            <xdr:cNvSpPr>
              <a:spLocks noChangeArrowheads="1"/>
            </xdr:cNvSpPr>
          </xdr:nvSpPr>
          <xdr:spPr bwMode="auto">
            <a:xfrm>
              <a:off x="4100000" y="25880000"/>
              <a:ext cx="180000" cy="8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933" name="Group 1033">
            <a:extLst>
              <a:ext uri="{FF2B5EF4-FFF2-40B4-BE49-F238E27FC236}">
                <a16:creationId xmlns:a16="http://schemas.microsoft.com/office/drawing/2014/main" id="{00000000-0008-0000-0600-00000D460000}"/>
              </a:ext>
            </a:extLst>
          </xdr:cNvPr>
          <xdr:cNvGrpSpPr>
            <a:grpSpLocks/>
          </xdr:cNvGrpSpPr>
        </xdr:nvGrpSpPr>
        <xdr:grpSpPr bwMode="auto">
          <a:xfrm>
            <a:off x="4493" y="9612"/>
            <a:ext cx="15210" cy="9984"/>
            <a:chOff x="4920000" y="25220000"/>
            <a:chExt cx="3380000" cy="1040000"/>
          </a:xfrm>
        </xdr:grpSpPr>
        <xdr:sp macro="" textlink="">
          <xdr:nvSpPr>
            <xdr:cNvPr id="17971" name="Arc 1034">
              <a:extLst>
                <a:ext uri="{FF2B5EF4-FFF2-40B4-BE49-F238E27FC236}">
                  <a16:creationId xmlns:a16="http://schemas.microsoft.com/office/drawing/2014/main" id="{00000000-0008-0000-0600-000033460000}"/>
                </a:ext>
              </a:extLst>
            </xdr:cNvPr>
            <xdr:cNvSpPr>
              <a:spLocks/>
            </xdr:cNvSpPr>
          </xdr:nvSpPr>
          <xdr:spPr bwMode="auto">
            <a:xfrm flipH="1">
              <a:off x="4920000" y="25220000"/>
              <a:ext cx="520000" cy="520000"/>
            </a:xfrm>
            <a:custGeom>
              <a:avLst/>
              <a:gdLst>
                <a:gd name="T0" fmla="*/ 0 w 21600"/>
                <a:gd name="T1" fmla="*/ 0 h 21600"/>
                <a:gd name="T2" fmla="*/ 520000 w 21600"/>
                <a:gd name="T3" fmla="*/ 520000 h 21600"/>
                <a:gd name="T4" fmla="*/ 0 w 21600"/>
                <a:gd name="T5" fmla="*/ 5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72" name="Arc 1035">
              <a:extLst>
                <a:ext uri="{FF2B5EF4-FFF2-40B4-BE49-F238E27FC236}">
                  <a16:creationId xmlns:a16="http://schemas.microsoft.com/office/drawing/2014/main" id="{00000000-0008-0000-0600-000034460000}"/>
                </a:ext>
              </a:extLst>
            </xdr:cNvPr>
            <xdr:cNvSpPr>
              <a:spLocks/>
            </xdr:cNvSpPr>
          </xdr:nvSpPr>
          <xdr:spPr bwMode="auto">
            <a:xfrm flipH="1" flipV="1">
              <a:off x="4920000" y="25740000"/>
              <a:ext cx="520000" cy="520000"/>
            </a:xfrm>
            <a:custGeom>
              <a:avLst/>
              <a:gdLst>
                <a:gd name="T0" fmla="*/ 0 w 21600"/>
                <a:gd name="T1" fmla="*/ 0 h 21600"/>
                <a:gd name="T2" fmla="*/ 520000 w 21600"/>
                <a:gd name="T3" fmla="*/ 520000 h 21600"/>
                <a:gd name="T4" fmla="*/ 0 w 21600"/>
                <a:gd name="T5" fmla="*/ 5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73" name="Arc 1036">
              <a:extLst>
                <a:ext uri="{FF2B5EF4-FFF2-40B4-BE49-F238E27FC236}">
                  <a16:creationId xmlns:a16="http://schemas.microsoft.com/office/drawing/2014/main" id="{00000000-0008-0000-0600-000035460000}"/>
                </a:ext>
              </a:extLst>
            </xdr:cNvPr>
            <xdr:cNvSpPr>
              <a:spLocks/>
            </xdr:cNvSpPr>
          </xdr:nvSpPr>
          <xdr:spPr bwMode="auto">
            <a:xfrm>
              <a:off x="7780000" y="25220000"/>
              <a:ext cx="520000" cy="520000"/>
            </a:xfrm>
            <a:custGeom>
              <a:avLst/>
              <a:gdLst>
                <a:gd name="T0" fmla="*/ 0 w 21600"/>
                <a:gd name="T1" fmla="*/ 0 h 21600"/>
                <a:gd name="T2" fmla="*/ 520000 w 21600"/>
                <a:gd name="T3" fmla="*/ 520000 h 21600"/>
                <a:gd name="T4" fmla="*/ 0 w 21600"/>
                <a:gd name="T5" fmla="*/ 5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74" name="Arc 1037">
              <a:extLst>
                <a:ext uri="{FF2B5EF4-FFF2-40B4-BE49-F238E27FC236}">
                  <a16:creationId xmlns:a16="http://schemas.microsoft.com/office/drawing/2014/main" id="{00000000-0008-0000-0600-000036460000}"/>
                </a:ext>
              </a:extLst>
            </xdr:cNvPr>
            <xdr:cNvSpPr>
              <a:spLocks/>
            </xdr:cNvSpPr>
          </xdr:nvSpPr>
          <xdr:spPr bwMode="auto">
            <a:xfrm flipV="1">
              <a:off x="7780000" y="25740000"/>
              <a:ext cx="520000" cy="520000"/>
            </a:xfrm>
            <a:custGeom>
              <a:avLst/>
              <a:gdLst>
                <a:gd name="T0" fmla="*/ 0 w 21600"/>
                <a:gd name="T1" fmla="*/ 0 h 21600"/>
                <a:gd name="T2" fmla="*/ 520000 w 21600"/>
                <a:gd name="T3" fmla="*/ 520000 h 21600"/>
                <a:gd name="T4" fmla="*/ 0 w 21600"/>
                <a:gd name="T5" fmla="*/ 5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75" name="Rectangle 1038">
              <a:extLst>
                <a:ext uri="{FF2B5EF4-FFF2-40B4-BE49-F238E27FC236}">
                  <a16:creationId xmlns:a16="http://schemas.microsoft.com/office/drawing/2014/main" id="{00000000-0008-0000-0600-000037460000}"/>
                </a:ext>
              </a:extLst>
            </xdr:cNvPr>
            <xdr:cNvSpPr>
              <a:spLocks noChangeArrowheads="1"/>
            </xdr:cNvSpPr>
          </xdr:nvSpPr>
          <xdr:spPr bwMode="auto">
            <a:xfrm>
              <a:off x="5440000" y="25220000"/>
              <a:ext cx="2340000" cy="1040000"/>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934" name="Group 1039">
            <a:extLst>
              <a:ext uri="{FF2B5EF4-FFF2-40B4-BE49-F238E27FC236}">
                <a16:creationId xmlns:a16="http://schemas.microsoft.com/office/drawing/2014/main" id="{00000000-0008-0000-0600-00000E460000}"/>
              </a:ext>
            </a:extLst>
          </xdr:cNvPr>
          <xdr:cNvGrpSpPr>
            <a:grpSpLocks/>
          </xdr:cNvGrpSpPr>
        </xdr:nvGrpSpPr>
        <xdr:grpSpPr bwMode="auto">
          <a:xfrm>
            <a:off x="4763" y="10188"/>
            <a:ext cx="14580" cy="8640"/>
            <a:chOff x="4980000" y="25280000"/>
            <a:chExt cx="3240000" cy="900000"/>
          </a:xfrm>
        </xdr:grpSpPr>
        <xdr:sp macro="" textlink="">
          <xdr:nvSpPr>
            <xdr:cNvPr id="17966" name="Arc 1040">
              <a:extLst>
                <a:ext uri="{FF2B5EF4-FFF2-40B4-BE49-F238E27FC236}">
                  <a16:creationId xmlns:a16="http://schemas.microsoft.com/office/drawing/2014/main" id="{00000000-0008-0000-0600-00002E460000}"/>
                </a:ext>
              </a:extLst>
            </xdr:cNvPr>
            <xdr:cNvSpPr>
              <a:spLocks/>
            </xdr:cNvSpPr>
          </xdr:nvSpPr>
          <xdr:spPr bwMode="auto">
            <a:xfrm flipH="1">
              <a:off x="4980000" y="25280000"/>
              <a:ext cx="500000" cy="460000"/>
            </a:xfrm>
            <a:custGeom>
              <a:avLst/>
              <a:gdLst>
                <a:gd name="T0" fmla="*/ 0 w 21600"/>
                <a:gd name="T1" fmla="*/ 0 h 21600"/>
                <a:gd name="T2" fmla="*/ 500000 w 21600"/>
                <a:gd name="T3" fmla="*/ 460000 h 21600"/>
                <a:gd name="T4" fmla="*/ 0 w 21600"/>
                <a:gd name="T5" fmla="*/ 4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67" name="Arc 1041">
              <a:extLst>
                <a:ext uri="{FF2B5EF4-FFF2-40B4-BE49-F238E27FC236}">
                  <a16:creationId xmlns:a16="http://schemas.microsoft.com/office/drawing/2014/main" id="{00000000-0008-0000-0600-00002F460000}"/>
                </a:ext>
              </a:extLst>
            </xdr:cNvPr>
            <xdr:cNvSpPr>
              <a:spLocks/>
            </xdr:cNvSpPr>
          </xdr:nvSpPr>
          <xdr:spPr bwMode="auto">
            <a:xfrm flipH="1" flipV="1">
              <a:off x="4980000" y="25740000"/>
              <a:ext cx="500000" cy="440000"/>
            </a:xfrm>
            <a:custGeom>
              <a:avLst/>
              <a:gdLst>
                <a:gd name="T0" fmla="*/ 0 w 21600"/>
                <a:gd name="T1" fmla="*/ 0 h 21600"/>
                <a:gd name="T2" fmla="*/ 500000 w 21600"/>
                <a:gd name="T3" fmla="*/ 440000 h 21600"/>
                <a:gd name="T4" fmla="*/ 0 w 21600"/>
                <a:gd name="T5" fmla="*/ 4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68" name="Arc 1042">
              <a:extLst>
                <a:ext uri="{FF2B5EF4-FFF2-40B4-BE49-F238E27FC236}">
                  <a16:creationId xmlns:a16="http://schemas.microsoft.com/office/drawing/2014/main" id="{00000000-0008-0000-0600-000030460000}"/>
                </a:ext>
              </a:extLst>
            </xdr:cNvPr>
            <xdr:cNvSpPr>
              <a:spLocks/>
            </xdr:cNvSpPr>
          </xdr:nvSpPr>
          <xdr:spPr bwMode="auto">
            <a:xfrm>
              <a:off x="7740000" y="25280000"/>
              <a:ext cx="480000" cy="460000"/>
            </a:xfrm>
            <a:custGeom>
              <a:avLst/>
              <a:gdLst>
                <a:gd name="T0" fmla="*/ 0 w 21600"/>
                <a:gd name="T1" fmla="*/ 0 h 21600"/>
                <a:gd name="T2" fmla="*/ 480000 w 21600"/>
                <a:gd name="T3" fmla="*/ 460000 h 21600"/>
                <a:gd name="T4" fmla="*/ 0 w 21600"/>
                <a:gd name="T5" fmla="*/ 4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69" name="Arc 1043">
              <a:extLst>
                <a:ext uri="{FF2B5EF4-FFF2-40B4-BE49-F238E27FC236}">
                  <a16:creationId xmlns:a16="http://schemas.microsoft.com/office/drawing/2014/main" id="{00000000-0008-0000-0600-000031460000}"/>
                </a:ext>
              </a:extLst>
            </xdr:cNvPr>
            <xdr:cNvSpPr>
              <a:spLocks/>
            </xdr:cNvSpPr>
          </xdr:nvSpPr>
          <xdr:spPr bwMode="auto">
            <a:xfrm flipV="1">
              <a:off x="7740000" y="25740000"/>
              <a:ext cx="480000" cy="440000"/>
            </a:xfrm>
            <a:custGeom>
              <a:avLst/>
              <a:gdLst>
                <a:gd name="T0" fmla="*/ 0 w 21600"/>
                <a:gd name="T1" fmla="*/ 0 h 21600"/>
                <a:gd name="T2" fmla="*/ 480000 w 21600"/>
                <a:gd name="T3" fmla="*/ 440000 h 21600"/>
                <a:gd name="T4" fmla="*/ 0 w 21600"/>
                <a:gd name="T5" fmla="*/ 4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70" name="Rectangle 1044">
              <a:extLst>
                <a:ext uri="{FF2B5EF4-FFF2-40B4-BE49-F238E27FC236}">
                  <a16:creationId xmlns:a16="http://schemas.microsoft.com/office/drawing/2014/main" id="{00000000-0008-0000-0600-000032460000}"/>
                </a:ext>
              </a:extLst>
            </xdr:cNvPr>
            <xdr:cNvSpPr>
              <a:spLocks noChangeArrowheads="1"/>
            </xdr:cNvSpPr>
          </xdr:nvSpPr>
          <xdr:spPr bwMode="auto">
            <a:xfrm>
              <a:off x="5480000" y="25280000"/>
              <a:ext cx="2260000" cy="900000"/>
            </a:xfrm>
            <a:prstGeom prst="rect">
              <a:avLst/>
            </a:pr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miter lim="800000"/>
              <a:headEnd/>
              <a:tailEnd/>
            </a:ln>
          </xdr:spPr>
        </xdr:sp>
      </xdr:grpSp>
      <xdr:grpSp>
        <xdr:nvGrpSpPr>
          <xdr:cNvPr id="17935" name="Group 1045">
            <a:extLst>
              <a:ext uri="{FF2B5EF4-FFF2-40B4-BE49-F238E27FC236}">
                <a16:creationId xmlns:a16="http://schemas.microsoft.com/office/drawing/2014/main" id="{00000000-0008-0000-0600-00000F460000}"/>
              </a:ext>
            </a:extLst>
          </xdr:cNvPr>
          <xdr:cNvGrpSpPr>
            <a:grpSpLocks/>
          </xdr:cNvGrpSpPr>
        </xdr:nvGrpSpPr>
        <xdr:grpSpPr bwMode="auto">
          <a:xfrm>
            <a:off x="5123" y="10956"/>
            <a:ext cx="13590" cy="7104"/>
            <a:chOff x="5060000" y="25360000"/>
            <a:chExt cx="3020000" cy="740000"/>
          </a:xfrm>
        </xdr:grpSpPr>
        <xdr:sp macro="" textlink="">
          <xdr:nvSpPr>
            <xdr:cNvPr id="17961" name="Arc 1046">
              <a:extLst>
                <a:ext uri="{FF2B5EF4-FFF2-40B4-BE49-F238E27FC236}">
                  <a16:creationId xmlns:a16="http://schemas.microsoft.com/office/drawing/2014/main" id="{00000000-0008-0000-0600-000029460000}"/>
                </a:ext>
              </a:extLst>
            </xdr:cNvPr>
            <xdr:cNvSpPr>
              <a:spLocks/>
            </xdr:cNvSpPr>
          </xdr:nvSpPr>
          <xdr:spPr bwMode="auto">
            <a:xfrm flipH="1">
              <a:off x="5060000" y="25360000"/>
              <a:ext cx="480000" cy="380000"/>
            </a:xfrm>
            <a:custGeom>
              <a:avLst/>
              <a:gdLst>
                <a:gd name="T0" fmla="*/ 0 w 21600"/>
                <a:gd name="T1" fmla="*/ 0 h 21600"/>
                <a:gd name="T2" fmla="*/ 480000 w 21600"/>
                <a:gd name="T3" fmla="*/ 380000 h 21600"/>
                <a:gd name="T4" fmla="*/ 0 w 21600"/>
                <a:gd name="T5" fmla="*/ 3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62" name="Arc 1047">
              <a:extLst>
                <a:ext uri="{FF2B5EF4-FFF2-40B4-BE49-F238E27FC236}">
                  <a16:creationId xmlns:a16="http://schemas.microsoft.com/office/drawing/2014/main" id="{00000000-0008-0000-0600-00002A460000}"/>
                </a:ext>
              </a:extLst>
            </xdr:cNvPr>
            <xdr:cNvSpPr>
              <a:spLocks/>
            </xdr:cNvSpPr>
          </xdr:nvSpPr>
          <xdr:spPr bwMode="auto">
            <a:xfrm flipH="1" flipV="1">
              <a:off x="5060000" y="25740000"/>
              <a:ext cx="480000" cy="360000"/>
            </a:xfrm>
            <a:custGeom>
              <a:avLst/>
              <a:gdLst>
                <a:gd name="T0" fmla="*/ 0 w 21600"/>
                <a:gd name="T1" fmla="*/ 0 h 21600"/>
                <a:gd name="T2" fmla="*/ 480000 w 21600"/>
                <a:gd name="T3" fmla="*/ 360000 h 21600"/>
                <a:gd name="T4" fmla="*/ 0 w 21600"/>
                <a:gd name="T5" fmla="*/ 3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63" name="Arc 1048">
              <a:extLst>
                <a:ext uri="{FF2B5EF4-FFF2-40B4-BE49-F238E27FC236}">
                  <a16:creationId xmlns:a16="http://schemas.microsoft.com/office/drawing/2014/main" id="{00000000-0008-0000-0600-00002B460000}"/>
                </a:ext>
              </a:extLst>
            </xdr:cNvPr>
            <xdr:cNvSpPr>
              <a:spLocks/>
            </xdr:cNvSpPr>
          </xdr:nvSpPr>
          <xdr:spPr bwMode="auto">
            <a:xfrm>
              <a:off x="7640000" y="25360000"/>
              <a:ext cx="440000" cy="380000"/>
            </a:xfrm>
            <a:custGeom>
              <a:avLst/>
              <a:gdLst>
                <a:gd name="T0" fmla="*/ 0 w 21600"/>
                <a:gd name="T1" fmla="*/ 0 h 21600"/>
                <a:gd name="T2" fmla="*/ 440000 w 21600"/>
                <a:gd name="T3" fmla="*/ 380000 h 21600"/>
                <a:gd name="T4" fmla="*/ 0 w 21600"/>
                <a:gd name="T5" fmla="*/ 3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64" name="Arc 1049">
              <a:extLst>
                <a:ext uri="{FF2B5EF4-FFF2-40B4-BE49-F238E27FC236}">
                  <a16:creationId xmlns:a16="http://schemas.microsoft.com/office/drawing/2014/main" id="{00000000-0008-0000-0600-00002C460000}"/>
                </a:ext>
              </a:extLst>
            </xdr:cNvPr>
            <xdr:cNvSpPr>
              <a:spLocks/>
            </xdr:cNvSpPr>
          </xdr:nvSpPr>
          <xdr:spPr bwMode="auto">
            <a:xfrm flipV="1">
              <a:off x="7640000" y="25740000"/>
              <a:ext cx="440000" cy="360000"/>
            </a:xfrm>
            <a:custGeom>
              <a:avLst/>
              <a:gdLst>
                <a:gd name="T0" fmla="*/ 0 w 21600"/>
                <a:gd name="T1" fmla="*/ 0 h 21600"/>
                <a:gd name="T2" fmla="*/ 440000 w 21600"/>
                <a:gd name="T3" fmla="*/ 360000 h 21600"/>
                <a:gd name="T4" fmla="*/ 0 w 21600"/>
                <a:gd name="T5" fmla="*/ 3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65" name="Rectangle 1050">
              <a:extLst>
                <a:ext uri="{FF2B5EF4-FFF2-40B4-BE49-F238E27FC236}">
                  <a16:creationId xmlns:a16="http://schemas.microsoft.com/office/drawing/2014/main" id="{00000000-0008-0000-0600-00002D460000}"/>
                </a:ext>
              </a:extLst>
            </xdr:cNvPr>
            <xdr:cNvSpPr>
              <a:spLocks noChangeArrowheads="1"/>
            </xdr:cNvSpPr>
          </xdr:nvSpPr>
          <xdr:spPr bwMode="auto">
            <a:xfrm>
              <a:off x="5540000" y="25360000"/>
              <a:ext cx="2100000" cy="740000"/>
            </a:xfrm>
            <a:prstGeom prst="rect">
              <a:avLst/>
            </a:pr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miter lim="800000"/>
              <a:headEnd/>
              <a:tailEnd/>
            </a:ln>
          </xdr:spPr>
        </xdr:sp>
      </xdr:grpSp>
      <xdr:grpSp>
        <xdr:nvGrpSpPr>
          <xdr:cNvPr id="17936" name="Group 1051">
            <a:extLst>
              <a:ext uri="{FF2B5EF4-FFF2-40B4-BE49-F238E27FC236}">
                <a16:creationId xmlns:a16="http://schemas.microsoft.com/office/drawing/2014/main" id="{00000000-0008-0000-0600-000010460000}"/>
              </a:ext>
            </a:extLst>
          </xdr:cNvPr>
          <xdr:cNvGrpSpPr>
            <a:grpSpLocks/>
          </xdr:cNvGrpSpPr>
        </xdr:nvGrpSpPr>
        <xdr:grpSpPr bwMode="auto">
          <a:xfrm>
            <a:off x="5573" y="12300"/>
            <a:ext cx="2160" cy="4800"/>
            <a:chOff x="5160000" y="25500000"/>
            <a:chExt cx="480000" cy="500000"/>
          </a:xfrm>
        </xdr:grpSpPr>
        <xdr:sp macro="" textlink="">
          <xdr:nvSpPr>
            <xdr:cNvPr id="17956" name="Oval 1052">
              <a:extLst>
                <a:ext uri="{FF2B5EF4-FFF2-40B4-BE49-F238E27FC236}">
                  <a16:creationId xmlns:a16="http://schemas.microsoft.com/office/drawing/2014/main" id="{00000000-0008-0000-0600-000024460000}"/>
                </a:ext>
              </a:extLst>
            </xdr:cNvPr>
            <xdr:cNvSpPr>
              <a:spLocks noChangeArrowheads="1"/>
            </xdr:cNvSpPr>
          </xdr:nvSpPr>
          <xdr:spPr bwMode="auto">
            <a:xfrm>
              <a:off x="5160000" y="25500000"/>
              <a:ext cx="480000" cy="50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7" name="Oval 1053">
              <a:extLst>
                <a:ext uri="{FF2B5EF4-FFF2-40B4-BE49-F238E27FC236}">
                  <a16:creationId xmlns:a16="http://schemas.microsoft.com/office/drawing/2014/main" id="{00000000-0008-0000-0600-000025460000}"/>
                </a:ext>
              </a:extLst>
            </xdr:cNvPr>
            <xdr:cNvSpPr>
              <a:spLocks noChangeArrowheads="1"/>
            </xdr:cNvSpPr>
          </xdr:nvSpPr>
          <xdr:spPr bwMode="auto">
            <a:xfrm>
              <a:off x="5360000" y="25840000"/>
              <a:ext cx="120000" cy="12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8" name="Oval 1054">
              <a:extLst>
                <a:ext uri="{FF2B5EF4-FFF2-40B4-BE49-F238E27FC236}">
                  <a16:creationId xmlns:a16="http://schemas.microsoft.com/office/drawing/2014/main" id="{00000000-0008-0000-0600-000026460000}"/>
                </a:ext>
              </a:extLst>
            </xdr:cNvPr>
            <xdr:cNvSpPr>
              <a:spLocks noChangeArrowheads="1"/>
            </xdr:cNvSpPr>
          </xdr:nvSpPr>
          <xdr:spPr bwMode="auto">
            <a:xfrm>
              <a:off x="5340000" y="25540000"/>
              <a:ext cx="100000" cy="12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9" name="Oval 1055">
              <a:extLst>
                <a:ext uri="{FF2B5EF4-FFF2-40B4-BE49-F238E27FC236}">
                  <a16:creationId xmlns:a16="http://schemas.microsoft.com/office/drawing/2014/main" id="{00000000-0008-0000-0600-000027460000}"/>
                </a:ext>
              </a:extLst>
            </xdr:cNvPr>
            <xdr:cNvSpPr>
              <a:spLocks noChangeArrowheads="1"/>
            </xdr:cNvSpPr>
          </xdr:nvSpPr>
          <xdr:spPr bwMode="auto">
            <a:xfrm>
              <a:off x="5200000" y="25700000"/>
              <a:ext cx="120000" cy="10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60" name="Oval 1056">
              <a:extLst>
                <a:ext uri="{FF2B5EF4-FFF2-40B4-BE49-F238E27FC236}">
                  <a16:creationId xmlns:a16="http://schemas.microsoft.com/office/drawing/2014/main" id="{00000000-0008-0000-0600-000028460000}"/>
                </a:ext>
              </a:extLst>
            </xdr:cNvPr>
            <xdr:cNvSpPr>
              <a:spLocks noChangeArrowheads="1"/>
            </xdr:cNvSpPr>
          </xdr:nvSpPr>
          <xdr:spPr bwMode="auto">
            <a:xfrm>
              <a:off x="5500000" y="25700000"/>
              <a:ext cx="100000" cy="10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937" name="Oval 1057">
            <a:extLst>
              <a:ext uri="{FF2B5EF4-FFF2-40B4-BE49-F238E27FC236}">
                <a16:creationId xmlns:a16="http://schemas.microsoft.com/office/drawing/2014/main" id="{00000000-0008-0000-0600-000011460000}"/>
              </a:ext>
            </a:extLst>
          </xdr:cNvPr>
          <xdr:cNvSpPr>
            <a:spLocks noChangeArrowheads="1"/>
          </xdr:cNvSpPr>
        </xdr:nvSpPr>
        <xdr:spPr bwMode="auto">
          <a:xfrm>
            <a:off x="6473" y="14220"/>
            <a:ext cx="450" cy="960"/>
          </a:xfrm>
          <a:prstGeom prst="ellipse">
            <a:avLst/>
          </a:prstGeom>
          <a:solidFill>
            <a:srgbClr xmlns:mc="http://schemas.openxmlformats.org/markup-compatibility/2006" xmlns:a14="http://schemas.microsoft.com/office/drawing/2010/main" val="C0C0C0" mc:Ignorable="a14" a14:legacySpreadsheetColorIndex="22"/>
          </a:solidFill>
          <a:ln w="1714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938" name="Rectangle 1058">
            <a:extLst>
              <a:ext uri="{FF2B5EF4-FFF2-40B4-BE49-F238E27FC236}">
                <a16:creationId xmlns:a16="http://schemas.microsoft.com/office/drawing/2014/main" id="{00000000-0008-0000-0600-000012460000}"/>
              </a:ext>
            </a:extLst>
          </xdr:cNvPr>
          <xdr:cNvSpPr>
            <a:spLocks noChangeArrowheads="1"/>
          </xdr:cNvSpPr>
        </xdr:nvSpPr>
        <xdr:spPr bwMode="auto">
          <a:xfrm>
            <a:off x="5843" y="15180"/>
            <a:ext cx="10260" cy="1152"/>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39" name="Rectangle 1059">
            <a:extLst>
              <a:ext uri="{FF2B5EF4-FFF2-40B4-BE49-F238E27FC236}">
                <a16:creationId xmlns:a16="http://schemas.microsoft.com/office/drawing/2014/main" id="{00000000-0008-0000-0600-000013460000}"/>
              </a:ext>
            </a:extLst>
          </xdr:cNvPr>
          <xdr:cNvSpPr>
            <a:spLocks noChangeArrowheads="1"/>
          </xdr:cNvSpPr>
        </xdr:nvSpPr>
        <xdr:spPr bwMode="auto">
          <a:xfrm>
            <a:off x="6473" y="14796"/>
            <a:ext cx="360" cy="1152"/>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40" name="Rectangle 1060">
            <a:extLst>
              <a:ext uri="{FF2B5EF4-FFF2-40B4-BE49-F238E27FC236}">
                <a16:creationId xmlns:a16="http://schemas.microsoft.com/office/drawing/2014/main" id="{00000000-0008-0000-0600-000014460000}"/>
              </a:ext>
            </a:extLst>
          </xdr:cNvPr>
          <xdr:cNvSpPr>
            <a:spLocks noChangeArrowheads="1"/>
          </xdr:cNvSpPr>
        </xdr:nvSpPr>
        <xdr:spPr bwMode="auto">
          <a:xfrm>
            <a:off x="10433" y="13452"/>
            <a:ext cx="2250" cy="134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41" name="Rectangle 1061">
            <a:extLst>
              <a:ext uri="{FF2B5EF4-FFF2-40B4-BE49-F238E27FC236}">
                <a16:creationId xmlns:a16="http://schemas.microsoft.com/office/drawing/2014/main" id="{00000000-0008-0000-0600-000015460000}"/>
              </a:ext>
            </a:extLst>
          </xdr:cNvPr>
          <xdr:cNvSpPr>
            <a:spLocks noChangeArrowheads="1"/>
          </xdr:cNvSpPr>
        </xdr:nvSpPr>
        <xdr:spPr bwMode="auto">
          <a:xfrm>
            <a:off x="14483" y="11724"/>
            <a:ext cx="720" cy="3072"/>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42" name="Rectangle 1062">
            <a:extLst>
              <a:ext uri="{FF2B5EF4-FFF2-40B4-BE49-F238E27FC236}">
                <a16:creationId xmlns:a16="http://schemas.microsoft.com/office/drawing/2014/main" id="{00000000-0008-0000-0600-000016460000}"/>
              </a:ext>
            </a:extLst>
          </xdr:cNvPr>
          <xdr:cNvSpPr>
            <a:spLocks noChangeArrowheads="1"/>
          </xdr:cNvSpPr>
        </xdr:nvSpPr>
        <xdr:spPr bwMode="auto">
          <a:xfrm>
            <a:off x="13673" y="11724"/>
            <a:ext cx="720" cy="3072"/>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43" name="Line 1063">
            <a:extLst>
              <a:ext uri="{FF2B5EF4-FFF2-40B4-BE49-F238E27FC236}">
                <a16:creationId xmlns:a16="http://schemas.microsoft.com/office/drawing/2014/main" id="{00000000-0008-0000-0600-000017460000}"/>
              </a:ext>
            </a:extLst>
          </xdr:cNvPr>
          <xdr:cNvSpPr>
            <a:spLocks noChangeShapeType="1"/>
          </xdr:cNvSpPr>
        </xdr:nvSpPr>
        <xdr:spPr bwMode="auto">
          <a:xfrm flipH="1">
            <a:off x="7463" y="13068"/>
            <a:ext cx="621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944" name="Rectangle 1064">
            <a:extLst>
              <a:ext uri="{FF2B5EF4-FFF2-40B4-BE49-F238E27FC236}">
                <a16:creationId xmlns:a16="http://schemas.microsoft.com/office/drawing/2014/main" id="{00000000-0008-0000-0600-000018460000}"/>
              </a:ext>
            </a:extLst>
          </xdr:cNvPr>
          <xdr:cNvSpPr>
            <a:spLocks noChangeArrowheads="1"/>
          </xdr:cNvSpPr>
        </xdr:nvSpPr>
        <xdr:spPr bwMode="auto">
          <a:xfrm>
            <a:off x="11423" y="12108"/>
            <a:ext cx="270" cy="134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45" name="Oval 1065">
            <a:extLst>
              <a:ext uri="{FF2B5EF4-FFF2-40B4-BE49-F238E27FC236}">
                <a16:creationId xmlns:a16="http://schemas.microsoft.com/office/drawing/2014/main" id="{00000000-0008-0000-0600-000019460000}"/>
              </a:ext>
            </a:extLst>
          </xdr:cNvPr>
          <xdr:cNvSpPr>
            <a:spLocks noChangeArrowheads="1"/>
          </xdr:cNvSpPr>
        </xdr:nvSpPr>
        <xdr:spPr bwMode="auto">
          <a:xfrm>
            <a:off x="11243" y="10956"/>
            <a:ext cx="720" cy="1728"/>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946" name="Group 1066">
            <a:extLst>
              <a:ext uri="{FF2B5EF4-FFF2-40B4-BE49-F238E27FC236}">
                <a16:creationId xmlns:a16="http://schemas.microsoft.com/office/drawing/2014/main" id="{00000000-0008-0000-0600-00001A460000}"/>
              </a:ext>
            </a:extLst>
          </xdr:cNvPr>
          <xdr:cNvGrpSpPr>
            <a:grpSpLocks/>
          </xdr:cNvGrpSpPr>
        </xdr:nvGrpSpPr>
        <xdr:grpSpPr bwMode="auto">
          <a:xfrm>
            <a:off x="15383" y="10956"/>
            <a:ext cx="3420" cy="7104"/>
            <a:chOff x="7340000" y="25360000"/>
            <a:chExt cx="760000" cy="740000"/>
          </a:xfrm>
        </xdr:grpSpPr>
        <xdr:sp macro="" textlink="">
          <xdr:nvSpPr>
            <xdr:cNvPr id="17947" name="Oval 1067">
              <a:extLst>
                <a:ext uri="{FF2B5EF4-FFF2-40B4-BE49-F238E27FC236}">
                  <a16:creationId xmlns:a16="http://schemas.microsoft.com/office/drawing/2014/main" id="{00000000-0008-0000-0600-00001B460000}"/>
                </a:ext>
              </a:extLst>
            </xdr:cNvPr>
            <xdr:cNvSpPr>
              <a:spLocks noChangeArrowheads="1"/>
            </xdr:cNvSpPr>
          </xdr:nvSpPr>
          <xdr:spPr bwMode="auto">
            <a:xfrm>
              <a:off x="7340000" y="25360000"/>
              <a:ext cx="760000" cy="74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48" name="Oval 1068">
              <a:extLst>
                <a:ext uri="{FF2B5EF4-FFF2-40B4-BE49-F238E27FC236}">
                  <a16:creationId xmlns:a16="http://schemas.microsoft.com/office/drawing/2014/main" id="{00000000-0008-0000-0600-00001C460000}"/>
                </a:ext>
              </a:extLst>
            </xdr:cNvPr>
            <xdr:cNvSpPr>
              <a:spLocks noChangeArrowheads="1"/>
            </xdr:cNvSpPr>
          </xdr:nvSpPr>
          <xdr:spPr bwMode="auto">
            <a:xfrm>
              <a:off x="7340000" y="25360000"/>
              <a:ext cx="760000" cy="74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49" name="Oval 1069">
              <a:extLst>
                <a:ext uri="{FF2B5EF4-FFF2-40B4-BE49-F238E27FC236}">
                  <a16:creationId xmlns:a16="http://schemas.microsoft.com/office/drawing/2014/main" id="{00000000-0008-0000-0600-00001D460000}"/>
                </a:ext>
              </a:extLst>
            </xdr:cNvPr>
            <xdr:cNvSpPr>
              <a:spLocks noChangeArrowheads="1"/>
            </xdr:cNvSpPr>
          </xdr:nvSpPr>
          <xdr:spPr bwMode="auto">
            <a:xfrm>
              <a:off x="7600000" y="25580000"/>
              <a:ext cx="260000" cy="260000"/>
            </a:xfrm>
            <a:prstGeom prst="ellipse">
              <a:avLst/>
            </a:prstGeom>
            <a:solidFill>
              <a:srgbClr xmlns:mc="http://schemas.openxmlformats.org/markup-compatibility/2006" xmlns:a14="http://schemas.microsoft.com/office/drawing/2010/main" val="FFFF00" mc:Ignorable="a14" a14:legacySpreadsheetColorIndex="13"/>
            </a:solidFill>
            <a:ln w="1714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950" name="Oval 1070">
              <a:extLst>
                <a:ext uri="{FF2B5EF4-FFF2-40B4-BE49-F238E27FC236}">
                  <a16:creationId xmlns:a16="http://schemas.microsoft.com/office/drawing/2014/main" id="{00000000-0008-0000-0600-00001E460000}"/>
                </a:ext>
              </a:extLst>
            </xdr:cNvPr>
            <xdr:cNvSpPr>
              <a:spLocks noChangeArrowheads="1"/>
            </xdr:cNvSpPr>
          </xdr:nvSpPr>
          <xdr:spPr bwMode="auto">
            <a:xfrm>
              <a:off x="7680000" y="25920000"/>
              <a:ext cx="12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1" name="Oval 1071">
              <a:extLst>
                <a:ext uri="{FF2B5EF4-FFF2-40B4-BE49-F238E27FC236}">
                  <a16:creationId xmlns:a16="http://schemas.microsoft.com/office/drawing/2014/main" id="{00000000-0008-0000-0600-00001F460000}"/>
                </a:ext>
              </a:extLst>
            </xdr:cNvPr>
            <xdr:cNvSpPr>
              <a:spLocks noChangeArrowheads="1"/>
            </xdr:cNvSpPr>
          </xdr:nvSpPr>
          <xdr:spPr bwMode="auto">
            <a:xfrm>
              <a:off x="7680000" y="25420000"/>
              <a:ext cx="12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2" name="Oval 1072">
              <a:extLst>
                <a:ext uri="{FF2B5EF4-FFF2-40B4-BE49-F238E27FC236}">
                  <a16:creationId xmlns:a16="http://schemas.microsoft.com/office/drawing/2014/main" id="{00000000-0008-0000-0600-000020460000}"/>
                </a:ext>
              </a:extLst>
            </xdr:cNvPr>
            <xdr:cNvSpPr>
              <a:spLocks noChangeArrowheads="1"/>
            </xdr:cNvSpPr>
          </xdr:nvSpPr>
          <xdr:spPr bwMode="auto">
            <a:xfrm>
              <a:off x="7900000" y="25820000"/>
              <a:ext cx="10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3" name="Oval 1073">
              <a:extLst>
                <a:ext uri="{FF2B5EF4-FFF2-40B4-BE49-F238E27FC236}">
                  <a16:creationId xmlns:a16="http://schemas.microsoft.com/office/drawing/2014/main" id="{00000000-0008-0000-0600-000021460000}"/>
                </a:ext>
              </a:extLst>
            </xdr:cNvPr>
            <xdr:cNvSpPr>
              <a:spLocks noChangeArrowheads="1"/>
            </xdr:cNvSpPr>
          </xdr:nvSpPr>
          <xdr:spPr bwMode="auto">
            <a:xfrm>
              <a:off x="7900000" y="25560000"/>
              <a:ext cx="10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4" name="Oval 1074">
              <a:extLst>
                <a:ext uri="{FF2B5EF4-FFF2-40B4-BE49-F238E27FC236}">
                  <a16:creationId xmlns:a16="http://schemas.microsoft.com/office/drawing/2014/main" id="{00000000-0008-0000-0600-000022460000}"/>
                </a:ext>
              </a:extLst>
            </xdr:cNvPr>
            <xdr:cNvSpPr>
              <a:spLocks noChangeArrowheads="1"/>
            </xdr:cNvSpPr>
          </xdr:nvSpPr>
          <xdr:spPr bwMode="auto">
            <a:xfrm>
              <a:off x="7480000" y="25820000"/>
              <a:ext cx="10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5" name="Oval 1075">
              <a:extLst>
                <a:ext uri="{FF2B5EF4-FFF2-40B4-BE49-F238E27FC236}">
                  <a16:creationId xmlns:a16="http://schemas.microsoft.com/office/drawing/2014/main" id="{00000000-0008-0000-0600-000023460000}"/>
                </a:ext>
              </a:extLst>
            </xdr:cNvPr>
            <xdr:cNvSpPr>
              <a:spLocks noChangeArrowheads="1"/>
            </xdr:cNvSpPr>
          </xdr:nvSpPr>
          <xdr:spPr bwMode="auto">
            <a:xfrm>
              <a:off x="7440000" y="25560000"/>
              <a:ext cx="10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clientData/>
  </xdr:twoCellAnchor>
  <xdr:twoCellAnchor>
    <xdr:from>
      <xdr:col>40</xdr:col>
      <xdr:colOff>91440</xdr:colOff>
      <xdr:row>48</xdr:row>
      <xdr:rowOff>114300</xdr:rowOff>
    </xdr:from>
    <xdr:to>
      <xdr:col>51</xdr:col>
      <xdr:colOff>7620</xdr:colOff>
      <xdr:row>55</xdr:row>
      <xdr:rowOff>68580</xdr:rowOff>
    </xdr:to>
    <xdr:grpSp>
      <xdr:nvGrpSpPr>
        <xdr:cNvPr id="17444" name="Group 1076">
          <a:extLst>
            <a:ext uri="{FF2B5EF4-FFF2-40B4-BE49-F238E27FC236}">
              <a16:creationId xmlns:a16="http://schemas.microsoft.com/office/drawing/2014/main" id="{00000000-0008-0000-0600-000024440000}"/>
            </a:ext>
          </a:extLst>
        </xdr:cNvPr>
        <xdr:cNvGrpSpPr>
          <a:grpSpLocks/>
        </xdr:cNvGrpSpPr>
      </xdr:nvGrpSpPr>
      <xdr:grpSpPr bwMode="auto">
        <a:xfrm>
          <a:off x="4968240" y="5966460"/>
          <a:ext cx="1257300" cy="807720"/>
          <a:chOff x="-1456" y="-1328"/>
          <a:chExt cx="20636" cy="22102"/>
        </a:xfrm>
      </xdr:grpSpPr>
      <xdr:grpSp>
        <xdr:nvGrpSpPr>
          <xdr:cNvPr id="17835" name="Group 1077">
            <a:extLst>
              <a:ext uri="{FF2B5EF4-FFF2-40B4-BE49-F238E27FC236}">
                <a16:creationId xmlns:a16="http://schemas.microsoft.com/office/drawing/2014/main" id="{00000000-0008-0000-0600-0000AB450000}"/>
              </a:ext>
            </a:extLst>
          </xdr:cNvPr>
          <xdr:cNvGrpSpPr>
            <a:grpSpLocks/>
          </xdr:cNvGrpSpPr>
        </xdr:nvGrpSpPr>
        <xdr:grpSpPr bwMode="auto">
          <a:xfrm>
            <a:off x="12404" y="-1328"/>
            <a:ext cx="5236" cy="11822"/>
            <a:chOff x="12520000" y="24540000"/>
            <a:chExt cx="680000" cy="920000"/>
          </a:xfrm>
        </xdr:grpSpPr>
        <xdr:grpSp>
          <xdr:nvGrpSpPr>
            <xdr:cNvPr id="17919" name="Group 1078">
              <a:extLst>
                <a:ext uri="{FF2B5EF4-FFF2-40B4-BE49-F238E27FC236}">
                  <a16:creationId xmlns:a16="http://schemas.microsoft.com/office/drawing/2014/main" id="{00000000-0008-0000-0600-0000FF450000}"/>
                </a:ext>
              </a:extLst>
            </xdr:cNvPr>
            <xdr:cNvGrpSpPr>
              <a:grpSpLocks/>
            </xdr:cNvGrpSpPr>
          </xdr:nvGrpSpPr>
          <xdr:grpSpPr bwMode="auto">
            <a:xfrm>
              <a:off x="12980000" y="24540000"/>
              <a:ext cx="220000" cy="200000"/>
              <a:chOff x="12980000" y="24540000"/>
              <a:chExt cx="220000" cy="200000"/>
            </a:xfrm>
          </xdr:grpSpPr>
          <xdr:sp macro="" textlink="">
            <xdr:nvSpPr>
              <xdr:cNvPr id="17926" name="Oval 1079">
                <a:extLst>
                  <a:ext uri="{FF2B5EF4-FFF2-40B4-BE49-F238E27FC236}">
                    <a16:creationId xmlns:a16="http://schemas.microsoft.com/office/drawing/2014/main" id="{00000000-0008-0000-0600-000006460000}"/>
                  </a:ext>
                </a:extLst>
              </xdr:cNvPr>
              <xdr:cNvSpPr>
                <a:spLocks noChangeArrowheads="1"/>
              </xdr:cNvSpPr>
            </xdr:nvSpPr>
            <xdr:spPr bwMode="auto">
              <a:xfrm>
                <a:off x="13020000" y="24560000"/>
                <a:ext cx="140000" cy="18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927" name="Group 1080">
                <a:extLst>
                  <a:ext uri="{FF2B5EF4-FFF2-40B4-BE49-F238E27FC236}">
                    <a16:creationId xmlns:a16="http://schemas.microsoft.com/office/drawing/2014/main" id="{00000000-0008-0000-0600-000007460000}"/>
                  </a:ext>
                </a:extLst>
              </xdr:cNvPr>
              <xdr:cNvGrpSpPr>
                <a:grpSpLocks/>
              </xdr:cNvGrpSpPr>
            </xdr:nvGrpSpPr>
            <xdr:grpSpPr bwMode="auto">
              <a:xfrm>
                <a:off x="12980000" y="24540000"/>
                <a:ext cx="200000" cy="100000"/>
                <a:chOff x="12980000" y="24540000"/>
                <a:chExt cx="200000" cy="100000"/>
              </a:xfrm>
            </xdr:grpSpPr>
            <xdr:sp macro="" textlink="">
              <xdr:nvSpPr>
                <xdr:cNvPr id="17929" name="Arc 1081">
                  <a:extLst>
                    <a:ext uri="{FF2B5EF4-FFF2-40B4-BE49-F238E27FC236}">
                      <a16:creationId xmlns:a16="http://schemas.microsoft.com/office/drawing/2014/main" id="{00000000-0008-0000-0600-000009460000}"/>
                    </a:ext>
                  </a:extLst>
                </xdr:cNvPr>
                <xdr:cNvSpPr>
                  <a:spLocks/>
                </xdr:cNvSpPr>
              </xdr:nvSpPr>
              <xdr:spPr bwMode="auto">
                <a:xfrm flipH="1">
                  <a:off x="12980000" y="24540000"/>
                  <a:ext cx="100000" cy="100000"/>
                </a:xfrm>
                <a:custGeom>
                  <a:avLst/>
                  <a:gdLst>
                    <a:gd name="T0" fmla="*/ 0 w 21600"/>
                    <a:gd name="T1" fmla="*/ 0 h 21600"/>
                    <a:gd name="T2" fmla="*/ 100000 w 21600"/>
                    <a:gd name="T3" fmla="*/ 100000 h 21600"/>
                    <a:gd name="T4" fmla="*/ 0 w 21600"/>
                    <a:gd name="T5" fmla="*/ 1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30" name="Arc 1082">
                  <a:extLst>
                    <a:ext uri="{FF2B5EF4-FFF2-40B4-BE49-F238E27FC236}">
                      <a16:creationId xmlns:a16="http://schemas.microsoft.com/office/drawing/2014/main" id="{00000000-0008-0000-0600-00000A460000}"/>
                    </a:ext>
                  </a:extLst>
                </xdr:cNvPr>
                <xdr:cNvSpPr>
                  <a:spLocks/>
                </xdr:cNvSpPr>
              </xdr:nvSpPr>
              <xdr:spPr bwMode="auto">
                <a:xfrm>
                  <a:off x="13100000" y="24540000"/>
                  <a:ext cx="80000" cy="100000"/>
                </a:xfrm>
                <a:custGeom>
                  <a:avLst/>
                  <a:gdLst>
                    <a:gd name="T0" fmla="*/ 0 w 21600"/>
                    <a:gd name="T1" fmla="*/ 0 h 21600"/>
                    <a:gd name="T2" fmla="*/ 80000 w 21600"/>
                    <a:gd name="T3" fmla="*/ 100000 h 21600"/>
                    <a:gd name="T4" fmla="*/ 0 w 21600"/>
                    <a:gd name="T5" fmla="*/ 1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928" name="Line 1083">
                <a:extLst>
                  <a:ext uri="{FF2B5EF4-FFF2-40B4-BE49-F238E27FC236}">
                    <a16:creationId xmlns:a16="http://schemas.microsoft.com/office/drawing/2014/main" id="{00000000-0008-0000-0600-000008460000}"/>
                  </a:ext>
                </a:extLst>
              </xdr:cNvPr>
              <xdr:cNvSpPr>
                <a:spLocks noChangeShapeType="1"/>
              </xdr:cNvSpPr>
            </xdr:nvSpPr>
            <xdr:spPr bwMode="auto">
              <a:xfrm>
                <a:off x="12980000" y="24640000"/>
                <a:ext cx="2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17920" name="Group 1084">
              <a:extLst>
                <a:ext uri="{FF2B5EF4-FFF2-40B4-BE49-F238E27FC236}">
                  <a16:creationId xmlns:a16="http://schemas.microsoft.com/office/drawing/2014/main" id="{00000000-0008-0000-0600-000000460000}"/>
                </a:ext>
              </a:extLst>
            </xdr:cNvPr>
            <xdr:cNvGrpSpPr>
              <a:grpSpLocks/>
            </xdr:cNvGrpSpPr>
          </xdr:nvGrpSpPr>
          <xdr:grpSpPr bwMode="auto">
            <a:xfrm>
              <a:off x="12520000" y="24740000"/>
              <a:ext cx="640000" cy="720000"/>
              <a:chOff x="12520000" y="24740000"/>
              <a:chExt cx="640000" cy="720000"/>
            </a:xfrm>
          </xdr:grpSpPr>
          <xdr:sp macro="" textlink="">
            <xdr:nvSpPr>
              <xdr:cNvPr id="17924" name="図形 2378">
                <a:extLst>
                  <a:ext uri="{FF2B5EF4-FFF2-40B4-BE49-F238E27FC236}">
                    <a16:creationId xmlns:a16="http://schemas.microsoft.com/office/drawing/2014/main" id="{00000000-0008-0000-0600-000004460000}"/>
                  </a:ext>
                </a:extLst>
              </xdr:cNvPr>
              <xdr:cNvSpPr>
                <a:spLocks/>
              </xdr:cNvSpPr>
            </xdr:nvSpPr>
            <xdr:spPr bwMode="auto">
              <a:xfrm>
                <a:off x="12520000" y="24980000"/>
                <a:ext cx="600000" cy="480000"/>
              </a:xfrm>
              <a:custGeom>
                <a:avLst/>
                <a:gdLst>
                  <a:gd name="T0" fmla="*/ 600000 w 16384"/>
                  <a:gd name="T1" fmla="*/ 60000 h 16384"/>
                  <a:gd name="T2" fmla="*/ 586377 w 16384"/>
                  <a:gd name="T3" fmla="*/ 200010 h 16384"/>
                  <a:gd name="T4" fmla="*/ 272717 w 16384"/>
                  <a:gd name="T5" fmla="*/ 240000 h 16384"/>
                  <a:gd name="T6" fmla="*/ 190906 w 16384"/>
                  <a:gd name="T7" fmla="*/ 480000 h 16384"/>
                  <a:gd name="T8" fmla="*/ 0 w 16384"/>
                  <a:gd name="T9" fmla="*/ 480000 h 16384"/>
                  <a:gd name="T10" fmla="*/ 27283 w 16384"/>
                  <a:gd name="T11" fmla="*/ 429990 h 16384"/>
                  <a:gd name="T12" fmla="*/ 122717 w 16384"/>
                  <a:gd name="T13" fmla="*/ 420000 h 16384"/>
                  <a:gd name="T14" fmla="*/ 177283 w 16384"/>
                  <a:gd name="T15" fmla="*/ 150000 h 16384"/>
                  <a:gd name="T16" fmla="*/ 381812 w 16384"/>
                  <a:gd name="T17" fmla="*/ 90000 h 16384"/>
                  <a:gd name="T18" fmla="*/ 395471 w 16384"/>
                  <a:gd name="T19" fmla="*/ 30000 h 16384"/>
                  <a:gd name="T20" fmla="*/ 600000 w 16384"/>
                  <a:gd name="T21" fmla="*/ 0 h 16384"/>
                  <a:gd name="T22" fmla="*/ 600000 w 16384"/>
                  <a:gd name="T23" fmla="*/ 60000 h 16384"/>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16384" h="16384">
                    <a:moveTo>
                      <a:pt x="16384" y="2048"/>
                    </a:moveTo>
                    <a:lnTo>
                      <a:pt x="16012" y="6827"/>
                    </a:lnTo>
                    <a:lnTo>
                      <a:pt x="7447" y="8192"/>
                    </a:lnTo>
                    <a:lnTo>
                      <a:pt x="5213" y="16384"/>
                    </a:lnTo>
                    <a:lnTo>
                      <a:pt x="0" y="16384"/>
                    </a:lnTo>
                    <a:lnTo>
                      <a:pt x="745" y="14677"/>
                    </a:lnTo>
                    <a:lnTo>
                      <a:pt x="3351" y="14336"/>
                    </a:lnTo>
                    <a:lnTo>
                      <a:pt x="4841" y="5120"/>
                    </a:lnTo>
                    <a:lnTo>
                      <a:pt x="10426" y="3072"/>
                    </a:lnTo>
                    <a:lnTo>
                      <a:pt x="10799" y="1024"/>
                    </a:lnTo>
                    <a:lnTo>
                      <a:pt x="16384" y="0"/>
                    </a:lnTo>
                    <a:lnTo>
                      <a:pt x="16384" y="2048"/>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25" name="図形 2379">
                <a:extLst>
                  <a:ext uri="{FF2B5EF4-FFF2-40B4-BE49-F238E27FC236}">
                    <a16:creationId xmlns:a16="http://schemas.microsoft.com/office/drawing/2014/main" id="{00000000-0008-0000-0600-000005460000}"/>
                  </a:ext>
                </a:extLst>
              </xdr:cNvPr>
              <xdr:cNvSpPr>
                <a:spLocks/>
              </xdr:cNvSpPr>
            </xdr:nvSpPr>
            <xdr:spPr bwMode="auto">
              <a:xfrm>
                <a:off x="12900000" y="24740000"/>
                <a:ext cx="260000" cy="320000"/>
              </a:xfrm>
              <a:custGeom>
                <a:avLst/>
                <a:gdLst>
                  <a:gd name="T0" fmla="*/ 117003 w 16384"/>
                  <a:gd name="T1" fmla="*/ 0 h 16384"/>
                  <a:gd name="T2" fmla="*/ 12997 w 16384"/>
                  <a:gd name="T3" fmla="*/ 75293 h 16384"/>
                  <a:gd name="T4" fmla="*/ 0 w 16384"/>
                  <a:gd name="T5" fmla="*/ 320000 h 16384"/>
                  <a:gd name="T6" fmla="*/ 220994 w 16384"/>
                  <a:gd name="T7" fmla="*/ 320000 h 16384"/>
                  <a:gd name="T8" fmla="*/ 260000 w 16384"/>
                  <a:gd name="T9" fmla="*/ 18828 h 16384"/>
                  <a:gd name="T10" fmla="*/ 117003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7373" y="0"/>
                    </a:moveTo>
                    <a:lnTo>
                      <a:pt x="819" y="3855"/>
                    </a:lnTo>
                    <a:lnTo>
                      <a:pt x="0" y="16384"/>
                    </a:lnTo>
                    <a:lnTo>
                      <a:pt x="13926" y="16384"/>
                    </a:lnTo>
                    <a:lnTo>
                      <a:pt x="16384" y="964"/>
                    </a:lnTo>
                    <a:lnTo>
                      <a:pt x="737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17921" name="Group 1087">
              <a:extLst>
                <a:ext uri="{FF2B5EF4-FFF2-40B4-BE49-F238E27FC236}">
                  <a16:creationId xmlns:a16="http://schemas.microsoft.com/office/drawing/2014/main" id="{00000000-0008-0000-0600-000001460000}"/>
                </a:ext>
              </a:extLst>
            </xdr:cNvPr>
            <xdr:cNvGrpSpPr>
              <a:grpSpLocks/>
            </xdr:cNvGrpSpPr>
          </xdr:nvGrpSpPr>
          <xdr:grpSpPr bwMode="auto">
            <a:xfrm>
              <a:off x="12580000" y="24760000"/>
              <a:ext cx="540000" cy="240000"/>
              <a:chOff x="12580000" y="24760000"/>
              <a:chExt cx="540000" cy="240000"/>
            </a:xfrm>
          </xdr:grpSpPr>
          <xdr:sp macro="" textlink="">
            <xdr:nvSpPr>
              <xdr:cNvPr id="17922" name="Oval 1088">
                <a:extLst>
                  <a:ext uri="{FF2B5EF4-FFF2-40B4-BE49-F238E27FC236}">
                    <a16:creationId xmlns:a16="http://schemas.microsoft.com/office/drawing/2014/main" id="{00000000-0008-0000-0600-000002460000}"/>
                  </a:ext>
                </a:extLst>
              </xdr:cNvPr>
              <xdr:cNvSpPr>
                <a:spLocks noChangeArrowheads="1"/>
              </xdr:cNvSpPr>
            </xdr:nvSpPr>
            <xdr:spPr bwMode="auto">
              <a:xfrm>
                <a:off x="12580000" y="24920000"/>
                <a:ext cx="120000" cy="8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23" name="図形 2382">
                <a:extLst>
                  <a:ext uri="{FF2B5EF4-FFF2-40B4-BE49-F238E27FC236}">
                    <a16:creationId xmlns:a16="http://schemas.microsoft.com/office/drawing/2014/main" id="{00000000-0008-0000-0600-000003460000}"/>
                  </a:ext>
                </a:extLst>
              </xdr:cNvPr>
              <xdr:cNvSpPr>
                <a:spLocks/>
              </xdr:cNvSpPr>
            </xdr:nvSpPr>
            <xdr:spPr bwMode="auto">
              <a:xfrm>
                <a:off x="12680000" y="24760000"/>
                <a:ext cx="440000" cy="240000"/>
              </a:xfrm>
              <a:custGeom>
                <a:avLst/>
                <a:gdLst>
                  <a:gd name="T0" fmla="*/ 350007 w 16384"/>
                  <a:gd name="T1" fmla="*/ 0 h 16384"/>
                  <a:gd name="T2" fmla="*/ 210010 w 16384"/>
                  <a:gd name="T3" fmla="*/ 177773 h 16384"/>
                  <a:gd name="T4" fmla="*/ 0 w 16384"/>
                  <a:gd name="T5" fmla="*/ 177773 h 16384"/>
                  <a:gd name="T6" fmla="*/ 9990 w 16384"/>
                  <a:gd name="T7" fmla="*/ 240000 h 16384"/>
                  <a:gd name="T8" fmla="*/ 309993 w 16384"/>
                  <a:gd name="T9" fmla="*/ 240000 h 16384"/>
                  <a:gd name="T10" fmla="*/ 440000 w 16384"/>
                  <a:gd name="T11" fmla="*/ 53335 h 16384"/>
                  <a:gd name="T12" fmla="*/ 350007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3033" y="0"/>
                    </a:moveTo>
                    <a:lnTo>
                      <a:pt x="7820" y="12136"/>
                    </a:lnTo>
                    <a:lnTo>
                      <a:pt x="0" y="12136"/>
                    </a:lnTo>
                    <a:lnTo>
                      <a:pt x="372" y="16384"/>
                    </a:lnTo>
                    <a:lnTo>
                      <a:pt x="11543" y="16384"/>
                    </a:lnTo>
                    <a:lnTo>
                      <a:pt x="16384" y="3641"/>
                    </a:lnTo>
                    <a:lnTo>
                      <a:pt x="1303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grpSp>
        <xdr:nvGrpSpPr>
          <xdr:cNvPr id="17836" name="Group 1090">
            <a:extLst>
              <a:ext uri="{FF2B5EF4-FFF2-40B4-BE49-F238E27FC236}">
                <a16:creationId xmlns:a16="http://schemas.microsoft.com/office/drawing/2014/main" id="{00000000-0008-0000-0600-0000AC450000}"/>
              </a:ext>
            </a:extLst>
          </xdr:cNvPr>
          <xdr:cNvGrpSpPr>
            <a:grpSpLocks/>
          </xdr:cNvGrpSpPr>
        </xdr:nvGrpSpPr>
        <xdr:grpSpPr bwMode="auto">
          <a:xfrm>
            <a:off x="-1456" y="3555"/>
            <a:ext cx="20636" cy="17219"/>
            <a:chOff x="10720000" y="24920000"/>
            <a:chExt cx="2680000" cy="1340000"/>
          </a:xfrm>
        </xdr:grpSpPr>
        <xdr:grpSp>
          <xdr:nvGrpSpPr>
            <xdr:cNvPr id="17837" name="Group 1091">
              <a:extLst>
                <a:ext uri="{FF2B5EF4-FFF2-40B4-BE49-F238E27FC236}">
                  <a16:creationId xmlns:a16="http://schemas.microsoft.com/office/drawing/2014/main" id="{00000000-0008-0000-0600-0000AD450000}"/>
                </a:ext>
              </a:extLst>
            </xdr:cNvPr>
            <xdr:cNvGrpSpPr>
              <a:grpSpLocks/>
            </xdr:cNvGrpSpPr>
          </xdr:nvGrpSpPr>
          <xdr:grpSpPr bwMode="auto">
            <a:xfrm>
              <a:off x="12520000" y="25020000"/>
              <a:ext cx="80000" cy="80000"/>
              <a:chOff x="12520000" y="25020000"/>
              <a:chExt cx="80000" cy="80000"/>
            </a:xfrm>
          </xdr:grpSpPr>
          <xdr:sp macro="" textlink="">
            <xdr:nvSpPr>
              <xdr:cNvPr id="17917" name="Line 1092">
                <a:extLst>
                  <a:ext uri="{FF2B5EF4-FFF2-40B4-BE49-F238E27FC236}">
                    <a16:creationId xmlns:a16="http://schemas.microsoft.com/office/drawing/2014/main" id="{00000000-0008-0000-0600-0000FD450000}"/>
                  </a:ext>
                </a:extLst>
              </xdr:cNvPr>
              <xdr:cNvSpPr>
                <a:spLocks noChangeShapeType="1"/>
              </xdr:cNvSpPr>
            </xdr:nvSpPr>
            <xdr:spPr bwMode="auto">
              <a:xfrm flipV="1">
                <a:off x="12520000" y="25060000"/>
                <a:ext cx="80000" cy="4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7918" name="Line 1093">
                <a:extLst>
                  <a:ext uri="{FF2B5EF4-FFF2-40B4-BE49-F238E27FC236}">
                    <a16:creationId xmlns:a16="http://schemas.microsoft.com/office/drawing/2014/main" id="{00000000-0008-0000-0600-0000FE450000}"/>
                  </a:ext>
                </a:extLst>
              </xdr:cNvPr>
              <xdr:cNvSpPr>
                <a:spLocks noChangeShapeType="1"/>
              </xdr:cNvSpPr>
            </xdr:nvSpPr>
            <xdr:spPr bwMode="auto">
              <a:xfrm flipV="1">
                <a:off x="12600000" y="25020000"/>
                <a:ext cx="0" cy="4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sp macro="" textlink="">
          <xdr:nvSpPr>
            <xdr:cNvPr id="17838" name="Line 1094">
              <a:extLst>
                <a:ext uri="{FF2B5EF4-FFF2-40B4-BE49-F238E27FC236}">
                  <a16:creationId xmlns:a16="http://schemas.microsoft.com/office/drawing/2014/main" id="{00000000-0008-0000-0600-0000AE450000}"/>
                </a:ext>
              </a:extLst>
            </xdr:cNvPr>
            <xdr:cNvSpPr>
              <a:spLocks noChangeShapeType="1"/>
            </xdr:cNvSpPr>
          </xdr:nvSpPr>
          <xdr:spPr bwMode="auto">
            <a:xfrm>
              <a:off x="12460000" y="25220000"/>
              <a:ext cx="60000" cy="80000"/>
            </a:xfrm>
            <a:prstGeom prst="line">
              <a:avLst/>
            </a:prstGeom>
            <a:noFill/>
            <a:ln w="952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17839" name="Line 1095">
              <a:extLst>
                <a:ext uri="{FF2B5EF4-FFF2-40B4-BE49-F238E27FC236}">
                  <a16:creationId xmlns:a16="http://schemas.microsoft.com/office/drawing/2014/main" id="{00000000-0008-0000-0600-0000AF450000}"/>
                </a:ext>
              </a:extLst>
            </xdr:cNvPr>
            <xdr:cNvSpPr>
              <a:spLocks noChangeShapeType="1"/>
            </xdr:cNvSpPr>
          </xdr:nvSpPr>
          <xdr:spPr bwMode="auto">
            <a:xfrm>
              <a:off x="12540000" y="25300000"/>
              <a:ext cx="40000" cy="0"/>
            </a:xfrm>
            <a:prstGeom prst="line">
              <a:avLst/>
            </a:prstGeom>
            <a:noFill/>
            <a:ln w="952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17840" name="図形 2236">
              <a:extLst>
                <a:ext uri="{FF2B5EF4-FFF2-40B4-BE49-F238E27FC236}">
                  <a16:creationId xmlns:a16="http://schemas.microsoft.com/office/drawing/2014/main" id="{00000000-0008-0000-0600-0000B0450000}"/>
                </a:ext>
              </a:extLst>
            </xdr:cNvPr>
            <xdr:cNvSpPr>
              <a:spLocks/>
            </xdr:cNvSpPr>
          </xdr:nvSpPr>
          <xdr:spPr bwMode="auto">
            <a:xfrm>
              <a:off x="12820000" y="25160000"/>
              <a:ext cx="120000" cy="80000"/>
            </a:xfrm>
            <a:custGeom>
              <a:avLst/>
              <a:gdLst>
                <a:gd name="T0" fmla="*/ 0 w 16384"/>
                <a:gd name="T1" fmla="*/ 35557 h 16384"/>
                <a:gd name="T2" fmla="*/ 120000 w 16384"/>
                <a:gd name="T3" fmla="*/ 0 h 16384"/>
                <a:gd name="T4" fmla="*/ 120000 w 16384"/>
                <a:gd name="T5" fmla="*/ 80000 h 16384"/>
                <a:gd name="T6" fmla="*/ 0 w 16384"/>
                <a:gd name="T7" fmla="*/ 80000 h 16384"/>
                <a:gd name="T8" fmla="*/ 0 w 16384"/>
                <a:gd name="T9" fmla="*/ 3555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7282"/>
                  </a:moveTo>
                  <a:lnTo>
                    <a:pt x="16384" y="0"/>
                  </a:lnTo>
                  <a:lnTo>
                    <a:pt x="16384" y="16384"/>
                  </a:lnTo>
                  <a:lnTo>
                    <a:pt x="0" y="16384"/>
                  </a:lnTo>
                  <a:lnTo>
                    <a:pt x="0" y="7282"/>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41" name="図形 2237">
              <a:extLst>
                <a:ext uri="{FF2B5EF4-FFF2-40B4-BE49-F238E27FC236}">
                  <a16:creationId xmlns:a16="http://schemas.microsoft.com/office/drawing/2014/main" id="{00000000-0008-0000-0600-0000B1450000}"/>
                </a:ext>
              </a:extLst>
            </xdr:cNvPr>
            <xdr:cNvSpPr>
              <a:spLocks/>
            </xdr:cNvSpPr>
          </xdr:nvSpPr>
          <xdr:spPr bwMode="auto">
            <a:xfrm>
              <a:off x="13200000" y="24920000"/>
              <a:ext cx="140000" cy="260000"/>
            </a:xfrm>
            <a:custGeom>
              <a:avLst/>
              <a:gdLst>
                <a:gd name="T0" fmla="*/ 140000 w 16384"/>
                <a:gd name="T1" fmla="*/ 0 h 16384"/>
                <a:gd name="T2" fmla="*/ 81049 w 16384"/>
                <a:gd name="T3" fmla="*/ 6665 h 16384"/>
                <a:gd name="T4" fmla="*/ 0 w 16384"/>
                <a:gd name="T5" fmla="*/ 260000 h 16384"/>
                <a:gd name="T6" fmla="*/ 95789 w 16384"/>
                <a:gd name="T7" fmla="*/ 260000 h 16384"/>
                <a:gd name="T8" fmla="*/ 14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0"/>
                  </a:moveTo>
                  <a:lnTo>
                    <a:pt x="9485" y="420"/>
                  </a:lnTo>
                  <a:lnTo>
                    <a:pt x="0" y="16384"/>
                  </a:lnTo>
                  <a:lnTo>
                    <a:pt x="11210" y="16384"/>
                  </a:lnTo>
                  <a:lnTo>
                    <a:pt x="16384"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42" name="Rectangle 1098">
              <a:extLst>
                <a:ext uri="{FF2B5EF4-FFF2-40B4-BE49-F238E27FC236}">
                  <a16:creationId xmlns:a16="http://schemas.microsoft.com/office/drawing/2014/main" id="{00000000-0008-0000-0600-0000B2450000}"/>
                </a:ext>
              </a:extLst>
            </xdr:cNvPr>
            <xdr:cNvSpPr>
              <a:spLocks noChangeArrowheads="1"/>
            </xdr:cNvSpPr>
          </xdr:nvSpPr>
          <xdr:spPr bwMode="auto">
            <a:xfrm>
              <a:off x="12820000" y="25200000"/>
              <a:ext cx="180000" cy="28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43" name="図形 2239">
              <a:extLst>
                <a:ext uri="{FF2B5EF4-FFF2-40B4-BE49-F238E27FC236}">
                  <a16:creationId xmlns:a16="http://schemas.microsoft.com/office/drawing/2014/main" id="{00000000-0008-0000-0600-0000B3450000}"/>
                </a:ext>
              </a:extLst>
            </xdr:cNvPr>
            <xdr:cNvSpPr>
              <a:spLocks/>
            </xdr:cNvSpPr>
          </xdr:nvSpPr>
          <xdr:spPr bwMode="auto">
            <a:xfrm>
              <a:off x="12940000" y="25160000"/>
              <a:ext cx="440000" cy="300000"/>
            </a:xfrm>
            <a:custGeom>
              <a:avLst/>
              <a:gdLst>
                <a:gd name="T0" fmla="*/ 0 w 16384"/>
                <a:gd name="T1" fmla="*/ 300000 h 16384"/>
                <a:gd name="T2" fmla="*/ 0 w 16384"/>
                <a:gd name="T3" fmla="*/ 0 h 16384"/>
                <a:gd name="T4" fmla="*/ 393674 w 16384"/>
                <a:gd name="T5" fmla="*/ 0 h 16384"/>
                <a:gd name="T6" fmla="*/ 440000 w 16384"/>
                <a:gd name="T7" fmla="*/ 300000 h 16384"/>
                <a:gd name="T8" fmla="*/ 0 w 16384"/>
                <a:gd name="T9" fmla="*/ 3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0" y="0"/>
                  </a:lnTo>
                  <a:lnTo>
                    <a:pt x="14659" y="0"/>
                  </a:lnTo>
                  <a:lnTo>
                    <a:pt x="16384" y="16384"/>
                  </a:lnTo>
                  <a:lnTo>
                    <a:pt x="0" y="16384"/>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44" name="図形 2240">
              <a:extLst>
                <a:ext uri="{FF2B5EF4-FFF2-40B4-BE49-F238E27FC236}">
                  <a16:creationId xmlns:a16="http://schemas.microsoft.com/office/drawing/2014/main" id="{00000000-0008-0000-0600-0000B4450000}"/>
                </a:ext>
              </a:extLst>
            </xdr:cNvPr>
            <xdr:cNvSpPr>
              <a:spLocks/>
            </xdr:cNvSpPr>
          </xdr:nvSpPr>
          <xdr:spPr bwMode="auto">
            <a:xfrm>
              <a:off x="11600000" y="25060000"/>
              <a:ext cx="1780000" cy="640000"/>
            </a:xfrm>
            <a:custGeom>
              <a:avLst/>
              <a:gdLst>
                <a:gd name="T0" fmla="*/ 1605520 w 16384"/>
                <a:gd name="T1" fmla="*/ 505898 h 16384"/>
                <a:gd name="T2" fmla="*/ 1780000 w 16384"/>
                <a:gd name="T3" fmla="*/ 444961 h 16384"/>
                <a:gd name="T4" fmla="*/ 1780000 w 16384"/>
                <a:gd name="T5" fmla="*/ 396172 h 16384"/>
                <a:gd name="T6" fmla="*/ 826010 w 16384"/>
                <a:gd name="T7" fmla="*/ 396172 h 16384"/>
                <a:gd name="T8" fmla="*/ 826010 w 16384"/>
                <a:gd name="T9" fmla="*/ 176758 h 16384"/>
                <a:gd name="T10" fmla="*/ 913250 w 16384"/>
                <a:gd name="T11" fmla="*/ 109727 h 16384"/>
                <a:gd name="T12" fmla="*/ 907491 w 16384"/>
                <a:gd name="T13" fmla="*/ 79219 h 16384"/>
                <a:gd name="T14" fmla="*/ 959857 w 16384"/>
                <a:gd name="T15" fmla="*/ 54844 h 16384"/>
                <a:gd name="T16" fmla="*/ 953990 w 16384"/>
                <a:gd name="T17" fmla="*/ 0 h 16384"/>
                <a:gd name="T18" fmla="*/ 570048 w 16384"/>
                <a:gd name="T19" fmla="*/ 0 h 16384"/>
                <a:gd name="T20" fmla="*/ 46499 w 16384"/>
                <a:gd name="T21" fmla="*/ 176758 h 16384"/>
                <a:gd name="T22" fmla="*/ 46499 w 16384"/>
                <a:gd name="T23" fmla="*/ 225508 h 16384"/>
                <a:gd name="T24" fmla="*/ 0 w 16384"/>
                <a:gd name="T25" fmla="*/ 640000 h 16384"/>
                <a:gd name="T26" fmla="*/ 1622903 w 16384"/>
                <a:gd name="T27" fmla="*/ 640000 h 16384"/>
                <a:gd name="T28" fmla="*/ 1622903 w 16384"/>
                <a:gd name="T29" fmla="*/ 548555 h 16384"/>
                <a:gd name="T30" fmla="*/ 1605520 w 16384"/>
                <a:gd name="T31" fmla="*/ 505898 h 16384"/>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0" t="0" r="r" b="b"/>
              <a:pathLst>
                <a:path w="16384" h="16384">
                  <a:moveTo>
                    <a:pt x="14778" y="12951"/>
                  </a:moveTo>
                  <a:lnTo>
                    <a:pt x="16384" y="11391"/>
                  </a:lnTo>
                  <a:lnTo>
                    <a:pt x="16384" y="10142"/>
                  </a:lnTo>
                  <a:lnTo>
                    <a:pt x="7603" y="10142"/>
                  </a:lnTo>
                  <a:lnTo>
                    <a:pt x="7603" y="4525"/>
                  </a:lnTo>
                  <a:lnTo>
                    <a:pt x="8406" y="2809"/>
                  </a:lnTo>
                  <a:lnTo>
                    <a:pt x="8353" y="2028"/>
                  </a:lnTo>
                  <a:lnTo>
                    <a:pt x="8835" y="1404"/>
                  </a:lnTo>
                  <a:lnTo>
                    <a:pt x="8781" y="0"/>
                  </a:lnTo>
                  <a:lnTo>
                    <a:pt x="5247" y="0"/>
                  </a:lnTo>
                  <a:lnTo>
                    <a:pt x="428" y="4525"/>
                  </a:lnTo>
                  <a:lnTo>
                    <a:pt x="428" y="5773"/>
                  </a:lnTo>
                  <a:lnTo>
                    <a:pt x="0" y="16384"/>
                  </a:lnTo>
                  <a:lnTo>
                    <a:pt x="14938" y="16384"/>
                  </a:lnTo>
                  <a:lnTo>
                    <a:pt x="14938" y="14043"/>
                  </a:lnTo>
                  <a:lnTo>
                    <a:pt x="14778" y="12951"/>
                  </a:lnTo>
                  <a:close/>
                </a:path>
              </a:pathLst>
            </a:custGeom>
            <a:blipFill dpi="0" rotWithShape="0">
              <a:blip xmlns:r="http://schemas.openxmlformats.org/officeDocument/2006/relationships" r:embed="rId2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45" name="Line 1101">
              <a:extLst>
                <a:ext uri="{FF2B5EF4-FFF2-40B4-BE49-F238E27FC236}">
                  <a16:creationId xmlns:a16="http://schemas.microsoft.com/office/drawing/2014/main" id="{00000000-0008-0000-0600-0000B5450000}"/>
                </a:ext>
              </a:extLst>
            </xdr:cNvPr>
            <xdr:cNvSpPr>
              <a:spLocks noChangeShapeType="1"/>
            </xdr:cNvSpPr>
          </xdr:nvSpPr>
          <xdr:spPr bwMode="auto">
            <a:xfrm flipH="1">
              <a:off x="12420000" y="25560000"/>
              <a:ext cx="78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846" name="Line 1102">
              <a:extLst>
                <a:ext uri="{FF2B5EF4-FFF2-40B4-BE49-F238E27FC236}">
                  <a16:creationId xmlns:a16="http://schemas.microsoft.com/office/drawing/2014/main" id="{00000000-0008-0000-0600-0000B6450000}"/>
                </a:ext>
              </a:extLst>
            </xdr:cNvPr>
            <xdr:cNvSpPr>
              <a:spLocks noChangeShapeType="1"/>
            </xdr:cNvSpPr>
          </xdr:nvSpPr>
          <xdr:spPr bwMode="auto">
            <a:xfrm flipH="1">
              <a:off x="12420000" y="25500000"/>
              <a:ext cx="960000" cy="0"/>
            </a:xfrm>
            <a:prstGeom prst="line">
              <a:avLst/>
            </a:prstGeom>
            <a:noFill/>
            <a:ln w="1">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sp macro="" textlink="">
          <xdr:nvSpPr>
            <xdr:cNvPr id="17847" name="Line 1103">
              <a:extLst>
                <a:ext uri="{FF2B5EF4-FFF2-40B4-BE49-F238E27FC236}">
                  <a16:creationId xmlns:a16="http://schemas.microsoft.com/office/drawing/2014/main" id="{00000000-0008-0000-0600-0000B7450000}"/>
                </a:ext>
              </a:extLst>
            </xdr:cNvPr>
            <xdr:cNvSpPr>
              <a:spLocks noChangeShapeType="1"/>
            </xdr:cNvSpPr>
          </xdr:nvSpPr>
          <xdr:spPr bwMode="auto">
            <a:xfrm flipH="1" flipV="1">
              <a:off x="12440000" y="25060000"/>
              <a:ext cx="80000" cy="12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848" name="Rectangle 1104">
              <a:extLst>
                <a:ext uri="{FF2B5EF4-FFF2-40B4-BE49-F238E27FC236}">
                  <a16:creationId xmlns:a16="http://schemas.microsoft.com/office/drawing/2014/main" id="{00000000-0008-0000-0600-0000B8450000}"/>
                </a:ext>
              </a:extLst>
            </xdr:cNvPr>
            <xdr:cNvSpPr>
              <a:spLocks noChangeArrowheads="1"/>
            </xdr:cNvSpPr>
          </xdr:nvSpPr>
          <xdr:spPr bwMode="auto">
            <a:xfrm>
              <a:off x="12260000" y="25180000"/>
              <a:ext cx="120000" cy="3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49" name="Rectangle 1105">
              <a:extLst>
                <a:ext uri="{FF2B5EF4-FFF2-40B4-BE49-F238E27FC236}">
                  <a16:creationId xmlns:a16="http://schemas.microsoft.com/office/drawing/2014/main" id="{00000000-0008-0000-0600-0000B9450000}"/>
                </a:ext>
              </a:extLst>
            </xdr:cNvPr>
            <xdr:cNvSpPr>
              <a:spLocks noChangeArrowheads="1"/>
            </xdr:cNvSpPr>
          </xdr:nvSpPr>
          <xdr:spPr bwMode="auto">
            <a:xfrm>
              <a:off x="12300000" y="25240000"/>
              <a:ext cx="8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50" name="Rectangle 1106">
              <a:extLst>
                <a:ext uri="{FF2B5EF4-FFF2-40B4-BE49-F238E27FC236}">
                  <a16:creationId xmlns:a16="http://schemas.microsoft.com/office/drawing/2014/main" id="{00000000-0008-0000-0600-0000BA450000}"/>
                </a:ext>
              </a:extLst>
            </xdr:cNvPr>
            <xdr:cNvSpPr>
              <a:spLocks noChangeArrowheads="1"/>
            </xdr:cNvSpPr>
          </xdr:nvSpPr>
          <xdr:spPr bwMode="auto">
            <a:xfrm>
              <a:off x="11640000" y="25460000"/>
              <a:ext cx="360000" cy="2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51" name="Rectangle 1107">
              <a:extLst>
                <a:ext uri="{FF2B5EF4-FFF2-40B4-BE49-F238E27FC236}">
                  <a16:creationId xmlns:a16="http://schemas.microsoft.com/office/drawing/2014/main" id="{00000000-0008-0000-0600-0000BB450000}"/>
                </a:ext>
              </a:extLst>
            </xdr:cNvPr>
            <xdr:cNvSpPr>
              <a:spLocks noChangeArrowheads="1"/>
            </xdr:cNvSpPr>
          </xdr:nvSpPr>
          <xdr:spPr bwMode="auto">
            <a:xfrm>
              <a:off x="11900000" y="25440000"/>
              <a:ext cx="360000" cy="6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52" name="図形 2248">
              <a:extLst>
                <a:ext uri="{FF2B5EF4-FFF2-40B4-BE49-F238E27FC236}">
                  <a16:creationId xmlns:a16="http://schemas.microsoft.com/office/drawing/2014/main" id="{00000000-0008-0000-0600-0000BC450000}"/>
                </a:ext>
              </a:extLst>
            </xdr:cNvPr>
            <xdr:cNvSpPr>
              <a:spLocks/>
            </xdr:cNvSpPr>
          </xdr:nvSpPr>
          <xdr:spPr bwMode="auto">
            <a:xfrm>
              <a:off x="11560000" y="25440000"/>
              <a:ext cx="220000" cy="260000"/>
            </a:xfrm>
            <a:custGeom>
              <a:avLst/>
              <a:gdLst>
                <a:gd name="T0" fmla="*/ 68750 w 16384"/>
                <a:gd name="T1" fmla="*/ 0 h 16384"/>
                <a:gd name="T2" fmla="*/ 0 w 16384"/>
                <a:gd name="T3" fmla="*/ 260000 h 16384"/>
                <a:gd name="T4" fmla="*/ 220000 w 16384"/>
                <a:gd name="T5" fmla="*/ 260000 h 16384"/>
                <a:gd name="T6" fmla="*/ 137500 w 16384"/>
                <a:gd name="T7" fmla="*/ 0 h 16384"/>
                <a:gd name="T8" fmla="*/ 6875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5120" y="0"/>
                  </a:moveTo>
                  <a:lnTo>
                    <a:pt x="0" y="16384"/>
                  </a:lnTo>
                  <a:lnTo>
                    <a:pt x="16384" y="16384"/>
                  </a:lnTo>
                  <a:lnTo>
                    <a:pt x="10240" y="0"/>
                  </a:lnTo>
                  <a:lnTo>
                    <a:pt x="512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53" name="Oval 1109">
              <a:extLst>
                <a:ext uri="{FF2B5EF4-FFF2-40B4-BE49-F238E27FC236}">
                  <a16:creationId xmlns:a16="http://schemas.microsoft.com/office/drawing/2014/main" id="{00000000-0008-0000-0600-0000BD450000}"/>
                </a:ext>
              </a:extLst>
            </xdr:cNvPr>
            <xdr:cNvSpPr>
              <a:spLocks noChangeArrowheads="1"/>
            </xdr:cNvSpPr>
          </xdr:nvSpPr>
          <xdr:spPr bwMode="auto">
            <a:xfrm>
              <a:off x="11640000" y="25460000"/>
              <a:ext cx="40000" cy="400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54" name="Line 1110">
              <a:extLst>
                <a:ext uri="{FF2B5EF4-FFF2-40B4-BE49-F238E27FC236}">
                  <a16:creationId xmlns:a16="http://schemas.microsoft.com/office/drawing/2014/main" id="{00000000-0008-0000-0600-0000BE450000}"/>
                </a:ext>
              </a:extLst>
            </xdr:cNvPr>
            <xdr:cNvSpPr>
              <a:spLocks noChangeShapeType="1"/>
            </xdr:cNvSpPr>
          </xdr:nvSpPr>
          <xdr:spPr bwMode="auto">
            <a:xfrm flipV="1">
              <a:off x="11660000" y="25320000"/>
              <a:ext cx="60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855" name="Rectangle 1111">
              <a:extLst>
                <a:ext uri="{FF2B5EF4-FFF2-40B4-BE49-F238E27FC236}">
                  <a16:creationId xmlns:a16="http://schemas.microsoft.com/office/drawing/2014/main" id="{00000000-0008-0000-0600-0000BF450000}"/>
                </a:ext>
              </a:extLst>
            </xdr:cNvPr>
            <xdr:cNvSpPr>
              <a:spLocks noChangeArrowheads="1"/>
            </xdr:cNvSpPr>
          </xdr:nvSpPr>
          <xdr:spPr bwMode="auto">
            <a:xfrm>
              <a:off x="12260000" y="25400000"/>
              <a:ext cx="120000" cy="14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56" name="Line 1112">
              <a:extLst>
                <a:ext uri="{FF2B5EF4-FFF2-40B4-BE49-F238E27FC236}">
                  <a16:creationId xmlns:a16="http://schemas.microsoft.com/office/drawing/2014/main" id="{00000000-0008-0000-0600-0000C0450000}"/>
                </a:ext>
              </a:extLst>
            </xdr:cNvPr>
            <xdr:cNvSpPr>
              <a:spLocks noChangeShapeType="1"/>
            </xdr:cNvSpPr>
          </xdr:nvSpPr>
          <xdr:spPr bwMode="auto">
            <a:xfrm flipV="1">
              <a:off x="12260000" y="25060000"/>
              <a:ext cx="0" cy="12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7857" name="Group 1113">
              <a:extLst>
                <a:ext uri="{FF2B5EF4-FFF2-40B4-BE49-F238E27FC236}">
                  <a16:creationId xmlns:a16="http://schemas.microsoft.com/office/drawing/2014/main" id="{00000000-0008-0000-0600-0000C1450000}"/>
                </a:ext>
              </a:extLst>
            </xdr:cNvPr>
            <xdr:cNvGrpSpPr>
              <a:grpSpLocks/>
            </xdr:cNvGrpSpPr>
          </xdr:nvGrpSpPr>
          <xdr:grpSpPr bwMode="auto">
            <a:xfrm>
              <a:off x="12020000" y="25220000"/>
              <a:ext cx="100000" cy="60000"/>
              <a:chOff x="12020000" y="25220000"/>
              <a:chExt cx="100000" cy="60000"/>
            </a:xfrm>
          </xdr:grpSpPr>
          <xdr:sp macro="" textlink="">
            <xdr:nvSpPr>
              <xdr:cNvPr id="17915" name="Rectangle 1114">
                <a:extLst>
                  <a:ext uri="{FF2B5EF4-FFF2-40B4-BE49-F238E27FC236}">
                    <a16:creationId xmlns:a16="http://schemas.microsoft.com/office/drawing/2014/main" id="{00000000-0008-0000-0600-0000FB450000}"/>
                  </a:ext>
                </a:extLst>
              </xdr:cNvPr>
              <xdr:cNvSpPr>
                <a:spLocks noChangeArrowheads="1"/>
              </xdr:cNvSpPr>
            </xdr:nvSpPr>
            <xdr:spPr bwMode="auto">
              <a:xfrm>
                <a:off x="12020000" y="25220000"/>
                <a:ext cx="100000" cy="6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16" name="Rectangle 1115">
                <a:extLst>
                  <a:ext uri="{FF2B5EF4-FFF2-40B4-BE49-F238E27FC236}">
                    <a16:creationId xmlns:a16="http://schemas.microsoft.com/office/drawing/2014/main" id="{00000000-0008-0000-0600-0000FC450000}"/>
                  </a:ext>
                </a:extLst>
              </xdr:cNvPr>
              <xdr:cNvSpPr>
                <a:spLocks noChangeArrowheads="1"/>
              </xdr:cNvSpPr>
            </xdr:nvSpPr>
            <xdr:spPr bwMode="auto">
              <a:xfrm>
                <a:off x="12020000" y="25280000"/>
                <a:ext cx="100000" cy="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7858" name="図形 2261">
              <a:extLst>
                <a:ext uri="{FF2B5EF4-FFF2-40B4-BE49-F238E27FC236}">
                  <a16:creationId xmlns:a16="http://schemas.microsoft.com/office/drawing/2014/main" id="{00000000-0008-0000-0600-0000C2450000}"/>
                </a:ext>
              </a:extLst>
            </xdr:cNvPr>
            <xdr:cNvSpPr>
              <a:spLocks/>
            </xdr:cNvSpPr>
          </xdr:nvSpPr>
          <xdr:spPr bwMode="auto">
            <a:xfrm>
              <a:off x="10940000" y="25660000"/>
              <a:ext cx="200000" cy="440000"/>
            </a:xfrm>
            <a:custGeom>
              <a:avLst/>
              <a:gdLst>
                <a:gd name="T0" fmla="*/ 0 w 16384"/>
                <a:gd name="T1" fmla="*/ 0 h 16384"/>
                <a:gd name="T2" fmla="*/ 0 w 16384"/>
                <a:gd name="T3" fmla="*/ 440000 h 16384"/>
                <a:gd name="T4" fmla="*/ 200000 w 16384"/>
                <a:gd name="T5" fmla="*/ 440000 h 16384"/>
                <a:gd name="T6" fmla="*/ 151721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2429" y="0"/>
                  </a:lnTo>
                  <a:lnTo>
                    <a:pt x="0"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59" name="図形 2262">
              <a:extLst>
                <a:ext uri="{FF2B5EF4-FFF2-40B4-BE49-F238E27FC236}">
                  <a16:creationId xmlns:a16="http://schemas.microsoft.com/office/drawing/2014/main" id="{00000000-0008-0000-0600-0000C3450000}"/>
                </a:ext>
              </a:extLst>
            </xdr:cNvPr>
            <xdr:cNvSpPr>
              <a:spLocks/>
            </xdr:cNvSpPr>
          </xdr:nvSpPr>
          <xdr:spPr bwMode="auto">
            <a:xfrm>
              <a:off x="10880000" y="25660000"/>
              <a:ext cx="180000" cy="440000"/>
            </a:xfrm>
            <a:custGeom>
              <a:avLst/>
              <a:gdLst>
                <a:gd name="T0" fmla="*/ 0 w 16384"/>
                <a:gd name="T1" fmla="*/ 0 h 16384"/>
                <a:gd name="T2" fmla="*/ 0 w 16384"/>
                <a:gd name="T3" fmla="*/ 440000 h 16384"/>
                <a:gd name="T4" fmla="*/ 180000 w 16384"/>
                <a:gd name="T5" fmla="*/ 440000 h 16384"/>
                <a:gd name="T6" fmla="*/ 136549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2429" y="0"/>
                  </a:lnTo>
                  <a:lnTo>
                    <a:pt x="0"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60" name="図形 2263">
              <a:extLst>
                <a:ext uri="{FF2B5EF4-FFF2-40B4-BE49-F238E27FC236}">
                  <a16:creationId xmlns:a16="http://schemas.microsoft.com/office/drawing/2014/main" id="{00000000-0008-0000-0600-0000C4450000}"/>
                </a:ext>
              </a:extLst>
            </xdr:cNvPr>
            <xdr:cNvSpPr>
              <a:spLocks/>
            </xdr:cNvSpPr>
          </xdr:nvSpPr>
          <xdr:spPr bwMode="auto">
            <a:xfrm>
              <a:off x="10720000" y="25620000"/>
              <a:ext cx="180000" cy="600000"/>
            </a:xfrm>
            <a:custGeom>
              <a:avLst/>
              <a:gdLst>
                <a:gd name="T0" fmla="*/ 0 w 16384"/>
                <a:gd name="T1" fmla="*/ 600000 h 16384"/>
                <a:gd name="T2" fmla="*/ 173573 w 16384"/>
                <a:gd name="T3" fmla="*/ 523389 h 16384"/>
                <a:gd name="T4" fmla="*/ 180000 w 16384"/>
                <a:gd name="T5" fmla="*/ 95728 h 16384"/>
                <a:gd name="T6" fmla="*/ 141427 w 16384"/>
                <a:gd name="T7" fmla="*/ 0 h 16384"/>
                <a:gd name="T8" fmla="*/ 96427 w 16384"/>
                <a:gd name="T9" fmla="*/ 12781 h 16384"/>
                <a:gd name="T10" fmla="*/ 128573 w 16384"/>
                <a:gd name="T11" fmla="*/ 159558 h 16384"/>
                <a:gd name="T12" fmla="*/ 115719 w 16384"/>
                <a:gd name="T13" fmla="*/ 427661 h 16384"/>
                <a:gd name="T14" fmla="*/ 0 w 16384"/>
                <a:gd name="T15" fmla="*/ 600000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16384"/>
                  </a:moveTo>
                  <a:lnTo>
                    <a:pt x="15799" y="14292"/>
                  </a:lnTo>
                  <a:lnTo>
                    <a:pt x="16384" y="2614"/>
                  </a:lnTo>
                  <a:lnTo>
                    <a:pt x="12873" y="0"/>
                  </a:lnTo>
                  <a:lnTo>
                    <a:pt x="8777" y="349"/>
                  </a:lnTo>
                  <a:lnTo>
                    <a:pt x="11703" y="4357"/>
                  </a:lnTo>
                  <a:lnTo>
                    <a:pt x="10533" y="11678"/>
                  </a:lnTo>
                  <a:lnTo>
                    <a:pt x="0" y="16384"/>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61" name="Rectangle 1119">
              <a:extLst>
                <a:ext uri="{FF2B5EF4-FFF2-40B4-BE49-F238E27FC236}">
                  <a16:creationId xmlns:a16="http://schemas.microsoft.com/office/drawing/2014/main" id="{00000000-0008-0000-0600-0000C5450000}"/>
                </a:ext>
              </a:extLst>
            </xdr:cNvPr>
            <xdr:cNvSpPr>
              <a:spLocks noChangeArrowheads="1"/>
            </xdr:cNvSpPr>
          </xdr:nvSpPr>
          <xdr:spPr bwMode="auto">
            <a:xfrm>
              <a:off x="10900000" y="25840000"/>
              <a:ext cx="100000" cy="14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62" name="Rectangle 1120">
              <a:extLst>
                <a:ext uri="{FF2B5EF4-FFF2-40B4-BE49-F238E27FC236}">
                  <a16:creationId xmlns:a16="http://schemas.microsoft.com/office/drawing/2014/main" id="{00000000-0008-0000-0600-0000C6450000}"/>
                </a:ext>
              </a:extLst>
            </xdr:cNvPr>
            <xdr:cNvSpPr>
              <a:spLocks noChangeArrowheads="1"/>
            </xdr:cNvSpPr>
          </xdr:nvSpPr>
          <xdr:spPr bwMode="auto">
            <a:xfrm>
              <a:off x="10900000" y="26060000"/>
              <a:ext cx="80000" cy="4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63" name="Rectangle 1121">
              <a:extLst>
                <a:ext uri="{FF2B5EF4-FFF2-40B4-BE49-F238E27FC236}">
                  <a16:creationId xmlns:a16="http://schemas.microsoft.com/office/drawing/2014/main" id="{00000000-0008-0000-0600-0000C7450000}"/>
                </a:ext>
              </a:extLst>
            </xdr:cNvPr>
            <xdr:cNvSpPr>
              <a:spLocks noChangeArrowheads="1"/>
            </xdr:cNvSpPr>
          </xdr:nvSpPr>
          <xdr:spPr bwMode="auto">
            <a:xfrm>
              <a:off x="11080000" y="26040000"/>
              <a:ext cx="400000" cy="8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64" name="Rectangle 1122">
              <a:extLst>
                <a:ext uri="{FF2B5EF4-FFF2-40B4-BE49-F238E27FC236}">
                  <a16:creationId xmlns:a16="http://schemas.microsoft.com/office/drawing/2014/main" id="{00000000-0008-0000-0600-0000C8450000}"/>
                </a:ext>
              </a:extLst>
            </xdr:cNvPr>
            <xdr:cNvSpPr>
              <a:spLocks noChangeArrowheads="1"/>
            </xdr:cNvSpPr>
          </xdr:nvSpPr>
          <xdr:spPr bwMode="auto">
            <a:xfrm>
              <a:off x="10960000" y="25920000"/>
              <a:ext cx="340000" cy="2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65" name="Rectangle 1123">
              <a:extLst>
                <a:ext uri="{FF2B5EF4-FFF2-40B4-BE49-F238E27FC236}">
                  <a16:creationId xmlns:a16="http://schemas.microsoft.com/office/drawing/2014/main" id="{00000000-0008-0000-0600-0000C9450000}"/>
                </a:ext>
              </a:extLst>
            </xdr:cNvPr>
            <xdr:cNvSpPr>
              <a:spLocks noChangeArrowheads="1"/>
            </xdr:cNvSpPr>
          </xdr:nvSpPr>
          <xdr:spPr bwMode="auto">
            <a:xfrm>
              <a:off x="11140000" y="25900000"/>
              <a:ext cx="320000" cy="6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66" name="Rectangle 1124">
              <a:extLst>
                <a:ext uri="{FF2B5EF4-FFF2-40B4-BE49-F238E27FC236}">
                  <a16:creationId xmlns:a16="http://schemas.microsoft.com/office/drawing/2014/main" id="{00000000-0008-0000-0600-0000CA450000}"/>
                </a:ext>
              </a:extLst>
            </xdr:cNvPr>
            <xdr:cNvSpPr>
              <a:spLocks noChangeArrowheads="1"/>
            </xdr:cNvSpPr>
          </xdr:nvSpPr>
          <xdr:spPr bwMode="auto">
            <a:xfrm>
              <a:off x="10940000" y="26060000"/>
              <a:ext cx="120000" cy="4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867" name="Group 1125">
              <a:extLst>
                <a:ext uri="{FF2B5EF4-FFF2-40B4-BE49-F238E27FC236}">
                  <a16:creationId xmlns:a16="http://schemas.microsoft.com/office/drawing/2014/main" id="{00000000-0008-0000-0600-0000CB450000}"/>
                </a:ext>
              </a:extLst>
            </xdr:cNvPr>
            <xdr:cNvGrpSpPr>
              <a:grpSpLocks/>
            </xdr:cNvGrpSpPr>
          </xdr:nvGrpSpPr>
          <xdr:grpSpPr bwMode="auto">
            <a:xfrm>
              <a:off x="11420000" y="25620000"/>
              <a:ext cx="1980000" cy="640000"/>
              <a:chOff x="11420000" y="25620000"/>
              <a:chExt cx="1980000" cy="640000"/>
            </a:xfrm>
          </xdr:grpSpPr>
          <xdr:grpSp>
            <xdr:nvGrpSpPr>
              <xdr:cNvPr id="17871" name="Group 1126">
                <a:extLst>
                  <a:ext uri="{FF2B5EF4-FFF2-40B4-BE49-F238E27FC236}">
                    <a16:creationId xmlns:a16="http://schemas.microsoft.com/office/drawing/2014/main" id="{00000000-0008-0000-0600-0000CF450000}"/>
                  </a:ext>
                </a:extLst>
              </xdr:cNvPr>
              <xdr:cNvGrpSpPr>
                <a:grpSpLocks/>
              </xdr:cNvGrpSpPr>
            </xdr:nvGrpSpPr>
            <xdr:grpSpPr bwMode="auto">
              <a:xfrm>
                <a:off x="11420000" y="25620000"/>
                <a:ext cx="1980000" cy="640000"/>
                <a:chOff x="11420000" y="25620000"/>
                <a:chExt cx="1980000" cy="640000"/>
              </a:xfrm>
            </xdr:grpSpPr>
            <xdr:sp macro="" textlink="">
              <xdr:nvSpPr>
                <xdr:cNvPr id="17910" name="Arc 1127">
                  <a:extLst>
                    <a:ext uri="{FF2B5EF4-FFF2-40B4-BE49-F238E27FC236}">
                      <a16:creationId xmlns:a16="http://schemas.microsoft.com/office/drawing/2014/main" id="{00000000-0008-0000-0600-0000F6450000}"/>
                    </a:ext>
                  </a:extLst>
                </xdr:cNvPr>
                <xdr:cNvSpPr>
                  <a:spLocks/>
                </xdr:cNvSpPr>
              </xdr:nvSpPr>
              <xdr:spPr bwMode="auto">
                <a:xfrm flipH="1">
                  <a:off x="11420000" y="25620000"/>
                  <a:ext cx="340000" cy="340000"/>
                </a:xfrm>
                <a:custGeom>
                  <a:avLst/>
                  <a:gdLst>
                    <a:gd name="T0" fmla="*/ 0 w 21600"/>
                    <a:gd name="T1" fmla="*/ 0 h 21600"/>
                    <a:gd name="T2" fmla="*/ 34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11" name="Arc 1128">
                  <a:extLst>
                    <a:ext uri="{FF2B5EF4-FFF2-40B4-BE49-F238E27FC236}">
                      <a16:creationId xmlns:a16="http://schemas.microsoft.com/office/drawing/2014/main" id="{00000000-0008-0000-0600-0000F7450000}"/>
                    </a:ext>
                  </a:extLst>
                </xdr:cNvPr>
                <xdr:cNvSpPr>
                  <a:spLocks/>
                </xdr:cNvSpPr>
              </xdr:nvSpPr>
              <xdr:spPr bwMode="auto">
                <a:xfrm flipH="1" flipV="1">
                  <a:off x="11420000" y="25960000"/>
                  <a:ext cx="340000" cy="300000"/>
                </a:xfrm>
                <a:custGeom>
                  <a:avLst/>
                  <a:gdLst>
                    <a:gd name="T0" fmla="*/ 0 w 21600"/>
                    <a:gd name="T1" fmla="*/ 0 h 21600"/>
                    <a:gd name="T2" fmla="*/ 340000 w 21600"/>
                    <a:gd name="T3" fmla="*/ 300000 h 21600"/>
                    <a:gd name="T4" fmla="*/ 0 w 21600"/>
                    <a:gd name="T5" fmla="*/ 3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12" name="Arc 1129">
                  <a:extLst>
                    <a:ext uri="{FF2B5EF4-FFF2-40B4-BE49-F238E27FC236}">
                      <a16:creationId xmlns:a16="http://schemas.microsoft.com/office/drawing/2014/main" id="{00000000-0008-0000-0600-0000F8450000}"/>
                    </a:ext>
                  </a:extLst>
                </xdr:cNvPr>
                <xdr:cNvSpPr>
                  <a:spLocks/>
                </xdr:cNvSpPr>
              </xdr:nvSpPr>
              <xdr:spPr bwMode="auto">
                <a:xfrm>
                  <a:off x="13100000" y="25620000"/>
                  <a:ext cx="300000" cy="340000"/>
                </a:xfrm>
                <a:custGeom>
                  <a:avLst/>
                  <a:gdLst>
                    <a:gd name="T0" fmla="*/ 0 w 21600"/>
                    <a:gd name="T1" fmla="*/ 0 h 21600"/>
                    <a:gd name="T2" fmla="*/ 30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13" name="Arc 1130">
                  <a:extLst>
                    <a:ext uri="{FF2B5EF4-FFF2-40B4-BE49-F238E27FC236}">
                      <a16:creationId xmlns:a16="http://schemas.microsoft.com/office/drawing/2014/main" id="{00000000-0008-0000-0600-0000F9450000}"/>
                    </a:ext>
                  </a:extLst>
                </xdr:cNvPr>
                <xdr:cNvSpPr>
                  <a:spLocks/>
                </xdr:cNvSpPr>
              </xdr:nvSpPr>
              <xdr:spPr bwMode="auto">
                <a:xfrm flipV="1">
                  <a:off x="13100000" y="25960000"/>
                  <a:ext cx="300000" cy="300000"/>
                </a:xfrm>
                <a:custGeom>
                  <a:avLst/>
                  <a:gdLst>
                    <a:gd name="T0" fmla="*/ 0 w 21600"/>
                    <a:gd name="T1" fmla="*/ 0 h 21600"/>
                    <a:gd name="T2" fmla="*/ 300000 w 21600"/>
                    <a:gd name="T3" fmla="*/ 300000 h 21600"/>
                    <a:gd name="T4" fmla="*/ 0 w 21600"/>
                    <a:gd name="T5" fmla="*/ 3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14" name="Rectangle 1131">
                  <a:extLst>
                    <a:ext uri="{FF2B5EF4-FFF2-40B4-BE49-F238E27FC236}">
                      <a16:creationId xmlns:a16="http://schemas.microsoft.com/office/drawing/2014/main" id="{00000000-0008-0000-0600-0000FA450000}"/>
                    </a:ext>
                  </a:extLst>
                </xdr:cNvPr>
                <xdr:cNvSpPr>
                  <a:spLocks noChangeArrowheads="1"/>
                </xdr:cNvSpPr>
              </xdr:nvSpPr>
              <xdr:spPr bwMode="auto">
                <a:xfrm>
                  <a:off x="11760000" y="25620000"/>
                  <a:ext cx="1340000" cy="640000"/>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872" name="Group 1132">
                <a:extLst>
                  <a:ext uri="{FF2B5EF4-FFF2-40B4-BE49-F238E27FC236}">
                    <a16:creationId xmlns:a16="http://schemas.microsoft.com/office/drawing/2014/main" id="{00000000-0008-0000-0600-0000D0450000}"/>
                  </a:ext>
                </a:extLst>
              </xdr:cNvPr>
              <xdr:cNvGrpSpPr>
                <a:grpSpLocks/>
              </xdr:cNvGrpSpPr>
            </xdr:nvGrpSpPr>
            <xdr:grpSpPr bwMode="auto">
              <a:xfrm>
                <a:off x="11460000" y="25660000"/>
                <a:ext cx="1900000" cy="560000"/>
                <a:chOff x="11460000" y="25660000"/>
                <a:chExt cx="1900000" cy="560000"/>
              </a:xfrm>
            </xdr:grpSpPr>
            <xdr:sp macro="" textlink="">
              <xdr:nvSpPr>
                <xdr:cNvPr id="17905" name="Arc 1133">
                  <a:extLst>
                    <a:ext uri="{FF2B5EF4-FFF2-40B4-BE49-F238E27FC236}">
                      <a16:creationId xmlns:a16="http://schemas.microsoft.com/office/drawing/2014/main" id="{00000000-0008-0000-0600-0000F1450000}"/>
                    </a:ext>
                  </a:extLst>
                </xdr:cNvPr>
                <xdr:cNvSpPr>
                  <a:spLocks/>
                </xdr:cNvSpPr>
              </xdr:nvSpPr>
              <xdr:spPr bwMode="auto">
                <a:xfrm flipH="1">
                  <a:off x="11460000" y="25660000"/>
                  <a:ext cx="300000" cy="300000"/>
                </a:xfrm>
                <a:custGeom>
                  <a:avLst/>
                  <a:gdLst>
                    <a:gd name="T0" fmla="*/ 0 w 21600"/>
                    <a:gd name="T1" fmla="*/ 0 h 21600"/>
                    <a:gd name="T2" fmla="*/ 300000 w 21600"/>
                    <a:gd name="T3" fmla="*/ 300000 h 21600"/>
                    <a:gd name="T4" fmla="*/ 0 w 21600"/>
                    <a:gd name="T5" fmla="*/ 3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06" name="Arc 1134">
                  <a:extLst>
                    <a:ext uri="{FF2B5EF4-FFF2-40B4-BE49-F238E27FC236}">
                      <a16:creationId xmlns:a16="http://schemas.microsoft.com/office/drawing/2014/main" id="{00000000-0008-0000-0600-0000F2450000}"/>
                    </a:ext>
                  </a:extLst>
                </xdr:cNvPr>
                <xdr:cNvSpPr>
                  <a:spLocks/>
                </xdr:cNvSpPr>
              </xdr:nvSpPr>
              <xdr:spPr bwMode="auto">
                <a:xfrm flipH="1" flipV="1">
                  <a:off x="11460000" y="25960000"/>
                  <a:ext cx="300000" cy="260000"/>
                </a:xfrm>
                <a:custGeom>
                  <a:avLst/>
                  <a:gdLst>
                    <a:gd name="T0" fmla="*/ 0 w 21600"/>
                    <a:gd name="T1" fmla="*/ 0 h 21600"/>
                    <a:gd name="T2" fmla="*/ 30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07" name="Arc 1135">
                  <a:extLst>
                    <a:ext uri="{FF2B5EF4-FFF2-40B4-BE49-F238E27FC236}">
                      <a16:creationId xmlns:a16="http://schemas.microsoft.com/office/drawing/2014/main" id="{00000000-0008-0000-0600-0000F3450000}"/>
                    </a:ext>
                  </a:extLst>
                </xdr:cNvPr>
                <xdr:cNvSpPr>
                  <a:spLocks/>
                </xdr:cNvSpPr>
              </xdr:nvSpPr>
              <xdr:spPr bwMode="auto">
                <a:xfrm>
                  <a:off x="13100000" y="25660000"/>
                  <a:ext cx="260000" cy="300000"/>
                </a:xfrm>
                <a:custGeom>
                  <a:avLst/>
                  <a:gdLst>
                    <a:gd name="T0" fmla="*/ 0 w 21600"/>
                    <a:gd name="T1" fmla="*/ 0 h 21600"/>
                    <a:gd name="T2" fmla="*/ 260000 w 21600"/>
                    <a:gd name="T3" fmla="*/ 300000 h 21600"/>
                    <a:gd name="T4" fmla="*/ 0 w 21600"/>
                    <a:gd name="T5" fmla="*/ 3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08" name="Arc 1136">
                  <a:extLst>
                    <a:ext uri="{FF2B5EF4-FFF2-40B4-BE49-F238E27FC236}">
                      <a16:creationId xmlns:a16="http://schemas.microsoft.com/office/drawing/2014/main" id="{00000000-0008-0000-0600-0000F4450000}"/>
                    </a:ext>
                  </a:extLst>
                </xdr:cNvPr>
                <xdr:cNvSpPr>
                  <a:spLocks/>
                </xdr:cNvSpPr>
              </xdr:nvSpPr>
              <xdr:spPr bwMode="auto">
                <a:xfrm flipV="1">
                  <a:off x="13100000" y="25960000"/>
                  <a:ext cx="260000" cy="260000"/>
                </a:xfrm>
                <a:custGeom>
                  <a:avLst/>
                  <a:gdLst>
                    <a:gd name="T0" fmla="*/ 0 w 21600"/>
                    <a:gd name="T1" fmla="*/ 0 h 21600"/>
                    <a:gd name="T2" fmla="*/ 26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09" name="Rectangle 1137">
                  <a:extLst>
                    <a:ext uri="{FF2B5EF4-FFF2-40B4-BE49-F238E27FC236}">
                      <a16:creationId xmlns:a16="http://schemas.microsoft.com/office/drawing/2014/main" id="{00000000-0008-0000-0600-0000F5450000}"/>
                    </a:ext>
                  </a:extLst>
                </xdr:cNvPr>
                <xdr:cNvSpPr>
                  <a:spLocks noChangeArrowheads="1"/>
                </xdr:cNvSpPr>
              </xdr:nvSpPr>
              <xdr:spPr bwMode="auto">
                <a:xfrm>
                  <a:off x="11760000" y="25660000"/>
                  <a:ext cx="1340000" cy="560000"/>
                </a:xfrm>
                <a:prstGeom prst="rect">
                  <a:avLst/>
                </a:pr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miter lim="800000"/>
                  <a:headEnd/>
                  <a:tailEnd/>
                </a:ln>
              </xdr:spPr>
            </xdr:sp>
          </xdr:grpSp>
          <xdr:grpSp>
            <xdr:nvGrpSpPr>
              <xdr:cNvPr id="17873" name="Group 1138">
                <a:extLst>
                  <a:ext uri="{FF2B5EF4-FFF2-40B4-BE49-F238E27FC236}">
                    <a16:creationId xmlns:a16="http://schemas.microsoft.com/office/drawing/2014/main" id="{00000000-0008-0000-0600-0000D1450000}"/>
                  </a:ext>
                </a:extLst>
              </xdr:cNvPr>
              <xdr:cNvGrpSpPr>
                <a:grpSpLocks/>
              </xdr:cNvGrpSpPr>
            </xdr:nvGrpSpPr>
            <xdr:grpSpPr bwMode="auto">
              <a:xfrm>
                <a:off x="11520000" y="25720000"/>
                <a:ext cx="1780000" cy="440000"/>
                <a:chOff x="11520000" y="25720000"/>
                <a:chExt cx="1780000" cy="440000"/>
              </a:xfrm>
            </xdr:grpSpPr>
            <xdr:sp macro="" textlink="">
              <xdr:nvSpPr>
                <xdr:cNvPr id="17900" name="Arc 1139">
                  <a:extLst>
                    <a:ext uri="{FF2B5EF4-FFF2-40B4-BE49-F238E27FC236}">
                      <a16:creationId xmlns:a16="http://schemas.microsoft.com/office/drawing/2014/main" id="{00000000-0008-0000-0600-0000EC450000}"/>
                    </a:ext>
                  </a:extLst>
                </xdr:cNvPr>
                <xdr:cNvSpPr>
                  <a:spLocks/>
                </xdr:cNvSpPr>
              </xdr:nvSpPr>
              <xdr:spPr bwMode="auto">
                <a:xfrm flipH="1">
                  <a:off x="11520000" y="25720000"/>
                  <a:ext cx="300000" cy="220000"/>
                </a:xfrm>
                <a:custGeom>
                  <a:avLst/>
                  <a:gdLst>
                    <a:gd name="T0" fmla="*/ 0 w 21600"/>
                    <a:gd name="T1" fmla="*/ 0 h 21600"/>
                    <a:gd name="T2" fmla="*/ 30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01" name="Arc 1140">
                  <a:extLst>
                    <a:ext uri="{FF2B5EF4-FFF2-40B4-BE49-F238E27FC236}">
                      <a16:creationId xmlns:a16="http://schemas.microsoft.com/office/drawing/2014/main" id="{00000000-0008-0000-0600-0000ED450000}"/>
                    </a:ext>
                  </a:extLst>
                </xdr:cNvPr>
                <xdr:cNvSpPr>
                  <a:spLocks/>
                </xdr:cNvSpPr>
              </xdr:nvSpPr>
              <xdr:spPr bwMode="auto">
                <a:xfrm flipH="1" flipV="1">
                  <a:off x="11520000" y="25940000"/>
                  <a:ext cx="300000" cy="220000"/>
                </a:xfrm>
                <a:custGeom>
                  <a:avLst/>
                  <a:gdLst>
                    <a:gd name="T0" fmla="*/ 0 w 21600"/>
                    <a:gd name="T1" fmla="*/ 0 h 21600"/>
                    <a:gd name="T2" fmla="*/ 30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02" name="Arc 1141">
                  <a:extLst>
                    <a:ext uri="{FF2B5EF4-FFF2-40B4-BE49-F238E27FC236}">
                      <a16:creationId xmlns:a16="http://schemas.microsoft.com/office/drawing/2014/main" id="{00000000-0008-0000-0600-0000EE450000}"/>
                    </a:ext>
                  </a:extLst>
                </xdr:cNvPr>
                <xdr:cNvSpPr>
                  <a:spLocks/>
                </xdr:cNvSpPr>
              </xdr:nvSpPr>
              <xdr:spPr bwMode="auto">
                <a:xfrm>
                  <a:off x="13080000" y="25720000"/>
                  <a:ext cx="220000" cy="220000"/>
                </a:xfrm>
                <a:custGeom>
                  <a:avLst/>
                  <a:gdLst>
                    <a:gd name="T0" fmla="*/ 0 w 21600"/>
                    <a:gd name="T1" fmla="*/ 0 h 21600"/>
                    <a:gd name="T2" fmla="*/ 22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03" name="Arc 1142">
                  <a:extLst>
                    <a:ext uri="{FF2B5EF4-FFF2-40B4-BE49-F238E27FC236}">
                      <a16:creationId xmlns:a16="http://schemas.microsoft.com/office/drawing/2014/main" id="{00000000-0008-0000-0600-0000EF450000}"/>
                    </a:ext>
                  </a:extLst>
                </xdr:cNvPr>
                <xdr:cNvSpPr>
                  <a:spLocks/>
                </xdr:cNvSpPr>
              </xdr:nvSpPr>
              <xdr:spPr bwMode="auto">
                <a:xfrm flipV="1">
                  <a:off x="13080000" y="25940000"/>
                  <a:ext cx="220000" cy="220000"/>
                </a:xfrm>
                <a:custGeom>
                  <a:avLst/>
                  <a:gdLst>
                    <a:gd name="T0" fmla="*/ 0 w 21600"/>
                    <a:gd name="T1" fmla="*/ 0 h 21600"/>
                    <a:gd name="T2" fmla="*/ 22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04" name="Rectangle 1143">
                  <a:extLst>
                    <a:ext uri="{FF2B5EF4-FFF2-40B4-BE49-F238E27FC236}">
                      <a16:creationId xmlns:a16="http://schemas.microsoft.com/office/drawing/2014/main" id="{00000000-0008-0000-0600-0000F0450000}"/>
                    </a:ext>
                  </a:extLst>
                </xdr:cNvPr>
                <xdr:cNvSpPr>
                  <a:spLocks noChangeArrowheads="1"/>
                </xdr:cNvSpPr>
              </xdr:nvSpPr>
              <xdr:spPr bwMode="auto">
                <a:xfrm>
                  <a:off x="11820000" y="25720000"/>
                  <a:ext cx="1260000" cy="440000"/>
                </a:xfrm>
                <a:prstGeom prst="rect">
                  <a:avLst/>
                </a:pr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miter lim="800000"/>
                  <a:headEnd/>
                  <a:tailEnd/>
                </a:ln>
              </xdr:spPr>
            </xdr:sp>
          </xdr:grpSp>
          <xdr:sp macro="" textlink="">
            <xdr:nvSpPr>
              <xdr:cNvPr id="17874" name="Rectangle 1144">
                <a:extLst>
                  <a:ext uri="{FF2B5EF4-FFF2-40B4-BE49-F238E27FC236}">
                    <a16:creationId xmlns:a16="http://schemas.microsoft.com/office/drawing/2014/main" id="{00000000-0008-0000-0600-0000D2450000}"/>
                  </a:ext>
                </a:extLst>
              </xdr:cNvPr>
              <xdr:cNvSpPr>
                <a:spLocks noChangeArrowheads="1"/>
              </xdr:cNvSpPr>
            </xdr:nvSpPr>
            <xdr:spPr bwMode="auto">
              <a:xfrm>
                <a:off x="12720000" y="25760000"/>
                <a:ext cx="100000" cy="2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75" name="Rectangle 1145">
                <a:extLst>
                  <a:ext uri="{FF2B5EF4-FFF2-40B4-BE49-F238E27FC236}">
                    <a16:creationId xmlns:a16="http://schemas.microsoft.com/office/drawing/2014/main" id="{00000000-0008-0000-0600-0000D3450000}"/>
                  </a:ext>
                </a:extLst>
              </xdr:cNvPr>
              <xdr:cNvSpPr>
                <a:spLocks noChangeArrowheads="1"/>
              </xdr:cNvSpPr>
            </xdr:nvSpPr>
            <xdr:spPr bwMode="auto">
              <a:xfrm>
                <a:off x="12600000" y="25760000"/>
                <a:ext cx="100000" cy="2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76" name="Oval 1146">
                <a:extLst>
                  <a:ext uri="{FF2B5EF4-FFF2-40B4-BE49-F238E27FC236}">
                    <a16:creationId xmlns:a16="http://schemas.microsoft.com/office/drawing/2014/main" id="{00000000-0008-0000-0600-0000D4450000}"/>
                  </a:ext>
                </a:extLst>
              </xdr:cNvPr>
              <xdr:cNvSpPr>
                <a:spLocks noChangeArrowheads="1"/>
              </xdr:cNvSpPr>
            </xdr:nvSpPr>
            <xdr:spPr bwMode="auto">
              <a:xfrm>
                <a:off x="12300000" y="25720000"/>
                <a:ext cx="10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77" name="Line 1147">
                <a:extLst>
                  <a:ext uri="{FF2B5EF4-FFF2-40B4-BE49-F238E27FC236}">
                    <a16:creationId xmlns:a16="http://schemas.microsoft.com/office/drawing/2014/main" id="{00000000-0008-0000-0600-0000D5450000}"/>
                  </a:ext>
                </a:extLst>
              </xdr:cNvPr>
              <xdr:cNvSpPr>
                <a:spLocks noChangeShapeType="1"/>
              </xdr:cNvSpPr>
            </xdr:nvSpPr>
            <xdr:spPr bwMode="auto">
              <a:xfrm flipH="1">
                <a:off x="11820000" y="25840000"/>
                <a:ext cx="78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878" name="Rectangle 1148">
                <a:extLst>
                  <a:ext uri="{FF2B5EF4-FFF2-40B4-BE49-F238E27FC236}">
                    <a16:creationId xmlns:a16="http://schemas.microsoft.com/office/drawing/2014/main" id="{00000000-0008-0000-0600-0000D6450000}"/>
                  </a:ext>
                </a:extLst>
              </xdr:cNvPr>
              <xdr:cNvSpPr>
                <a:spLocks noChangeArrowheads="1"/>
              </xdr:cNvSpPr>
            </xdr:nvSpPr>
            <xdr:spPr bwMode="auto">
              <a:xfrm>
                <a:off x="12320000" y="25800000"/>
                <a:ext cx="4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79" name="Rectangle 1149">
                <a:extLst>
                  <a:ext uri="{FF2B5EF4-FFF2-40B4-BE49-F238E27FC236}">
                    <a16:creationId xmlns:a16="http://schemas.microsoft.com/office/drawing/2014/main" id="{00000000-0008-0000-0600-0000D7450000}"/>
                  </a:ext>
                </a:extLst>
              </xdr:cNvPr>
              <xdr:cNvSpPr>
                <a:spLocks noChangeArrowheads="1"/>
              </xdr:cNvSpPr>
            </xdr:nvSpPr>
            <xdr:spPr bwMode="auto">
              <a:xfrm>
                <a:off x="12200000" y="25860000"/>
                <a:ext cx="300000" cy="1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880" name="Group 1150">
                <a:extLst>
                  <a:ext uri="{FF2B5EF4-FFF2-40B4-BE49-F238E27FC236}">
                    <a16:creationId xmlns:a16="http://schemas.microsoft.com/office/drawing/2014/main" id="{00000000-0008-0000-0600-0000D8450000}"/>
                  </a:ext>
                </a:extLst>
              </xdr:cNvPr>
              <xdr:cNvGrpSpPr>
                <a:grpSpLocks/>
              </xdr:cNvGrpSpPr>
            </xdr:nvGrpSpPr>
            <xdr:grpSpPr bwMode="auto">
              <a:xfrm>
                <a:off x="11600000" y="25800000"/>
                <a:ext cx="300000" cy="300000"/>
                <a:chOff x="11600000" y="25800000"/>
                <a:chExt cx="300000" cy="300000"/>
              </a:xfrm>
            </xdr:grpSpPr>
            <xdr:sp macro="" textlink="">
              <xdr:nvSpPr>
                <xdr:cNvPr id="17893" name="Oval 1151">
                  <a:extLst>
                    <a:ext uri="{FF2B5EF4-FFF2-40B4-BE49-F238E27FC236}">
                      <a16:creationId xmlns:a16="http://schemas.microsoft.com/office/drawing/2014/main" id="{00000000-0008-0000-0600-0000E5450000}"/>
                    </a:ext>
                  </a:extLst>
                </xdr:cNvPr>
                <xdr:cNvSpPr>
                  <a:spLocks noChangeArrowheads="1"/>
                </xdr:cNvSpPr>
              </xdr:nvSpPr>
              <xdr:spPr bwMode="auto">
                <a:xfrm>
                  <a:off x="11800000" y="25920000"/>
                  <a:ext cx="8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4" name="Oval 1152">
                  <a:extLst>
                    <a:ext uri="{FF2B5EF4-FFF2-40B4-BE49-F238E27FC236}">
                      <a16:creationId xmlns:a16="http://schemas.microsoft.com/office/drawing/2014/main" id="{00000000-0008-0000-0600-0000E6450000}"/>
                    </a:ext>
                  </a:extLst>
                </xdr:cNvPr>
                <xdr:cNvSpPr>
                  <a:spLocks noChangeArrowheads="1"/>
                </xdr:cNvSpPr>
              </xdr:nvSpPr>
              <xdr:spPr bwMode="auto">
                <a:xfrm>
                  <a:off x="11600000" y="25800000"/>
                  <a:ext cx="300000" cy="30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5" name="Oval 1153">
                  <a:extLst>
                    <a:ext uri="{FF2B5EF4-FFF2-40B4-BE49-F238E27FC236}">
                      <a16:creationId xmlns:a16="http://schemas.microsoft.com/office/drawing/2014/main" id="{00000000-0008-0000-0600-0000E7450000}"/>
                    </a:ext>
                  </a:extLst>
                </xdr:cNvPr>
                <xdr:cNvSpPr>
                  <a:spLocks noChangeArrowheads="1"/>
                </xdr:cNvSpPr>
              </xdr:nvSpPr>
              <xdr:spPr bwMode="auto">
                <a:xfrm>
                  <a:off x="11600000" y="25920000"/>
                  <a:ext cx="8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6" name="Oval 1154">
                  <a:extLst>
                    <a:ext uri="{FF2B5EF4-FFF2-40B4-BE49-F238E27FC236}">
                      <a16:creationId xmlns:a16="http://schemas.microsoft.com/office/drawing/2014/main" id="{00000000-0008-0000-0600-0000E8450000}"/>
                    </a:ext>
                  </a:extLst>
                </xdr:cNvPr>
                <xdr:cNvSpPr>
                  <a:spLocks noChangeArrowheads="1"/>
                </xdr:cNvSpPr>
              </xdr:nvSpPr>
              <xdr:spPr bwMode="auto">
                <a:xfrm>
                  <a:off x="11700000" y="25820000"/>
                  <a:ext cx="8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7" name="Oval 1155">
                  <a:extLst>
                    <a:ext uri="{FF2B5EF4-FFF2-40B4-BE49-F238E27FC236}">
                      <a16:creationId xmlns:a16="http://schemas.microsoft.com/office/drawing/2014/main" id="{00000000-0008-0000-0600-0000E9450000}"/>
                    </a:ext>
                  </a:extLst>
                </xdr:cNvPr>
                <xdr:cNvSpPr>
                  <a:spLocks noChangeArrowheads="1"/>
                </xdr:cNvSpPr>
              </xdr:nvSpPr>
              <xdr:spPr bwMode="auto">
                <a:xfrm>
                  <a:off x="11700000" y="26000000"/>
                  <a:ext cx="8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8" name="Oval 1156">
                  <a:extLst>
                    <a:ext uri="{FF2B5EF4-FFF2-40B4-BE49-F238E27FC236}">
                      <a16:creationId xmlns:a16="http://schemas.microsoft.com/office/drawing/2014/main" id="{00000000-0008-0000-0600-0000EA450000}"/>
                    </a:ext>
                  </a:extLst>
                </xdr:cNvPr>
                <xdr:cNvSpPr>
                  <a:spLocks noChangeArrowheads="1"/>
                </xdr:cNvSpPr>
              </xdr:nvSpPr>
              <xdr:spPr bwMode="auto">
                <a:xfrm>
                  <a:off x="11700000" y="25920000"/>
                  <a:ext cx="80000" cy="6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899" name="Oval 1157">
                  <a:extLst>
                    <a:ext uri="{FF2B5EF4-FFF2-40B4-BE49-F238E27FC236}">
                      <a16:creationId xmlns:a16="http://schemas.microsoft.com/office/drawing/2014/main" id="{00000000-0008-0000-0600-0000EB450000}"/>
                    </a:ext>
                  </a:extLst>
                </xdr:cNvPr>
                <xdr:cNvSpPr>
                  <a:spLocks noChangeArrowheads="1"/>
                </xdr:cNvSpPr>
              </xdr:nvSpPr>
              <xdr:spPr bwMode="auto">
                <a:xfrm>
                  <a:off x="11800000" y="25920000"/>
                  <a:ext cx="8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881" name="Rectangle 1158">
                <a:extLst>
                  <a:ext uri="{FF2B5EF4-FFF2-40B4-BE49-F238E27FC236}">
                    <a16:creationId xmlns:a16="http://schemas.microsoft.com/office/drawing/2014/main" id="{00000000-0008-0000-0600-0000D9450000}"/>
                  </a:ext>
                </a:extLst>
              </xdr:cNvPr>
              <xdr:cNvSpPr>
                <a:spLocks noChangeArrowheads="1"/>
              </xdr:cNvSpPr>
            </xdr:nvSpPr>
            <xdr:spPr bwMode="auto">
              <a:xfrm>
                <a:off x="11660000" y="26000000"/>
                <a:ext cx="1340000" cy="8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882" name="Group 1159">
                <a:extLst>
                  <a:ext uri="{FF2B5EF4-FFF2-40B4-BE49-F238E27FC236}">
                    <a16:creationId xmlns:a16="http://schemas.microsoft.com/office/drawing/2014/main" id="{00000000-0008-0000-0600-0000DA450000}"/>
                  </a:ext>
                </a:extLst>
              </xdr:cNvPr>
              <xdr:cNvGrpSpPr>
                <a:grpSpLocks/>
              </xdr:cNvGrpSpPr>
            </xdr:nvGrpSpPr>
            <xdr:grpSpPr bwMode="auto">
              <a:xfrm>
                <a:off x="12860000" y="25720000"/>
                <a:ext cx="440000" cy="440000"/>
                <a:chOff x="12860000" y="25720000"/>
                <a:chExt cx="440000" cy="440000"/>
              </a:xfrm>
            </xdr:grpSpPr>
            <xdr:sp macro="" textlink="">
              <xdr:nvSpPr>
                <xdr:cNvPr id="17884" name="Oval 1160">
                  <a:extLst>
                    <a:ext uri="{FF2B5EF4-FFF2-40B4-BE49-F238E27FC236}">
                      <a16:creationId xmlns:a16="http://schemas.microsoft.com/office/drawing/2014/main" id="{00000000-0008-0000-0600-0000DC450000}"/>
                    </a:ext>
                  </a:extLst>
                </xdr:cNvPr>
                <xdr:cNvSpPr>
                  <a:spLocks noChangeArrowheads="1"/>
                </xdr:cNvSpPr>
              </xdr:nvSpPr>
              <xdr:spPr bwMode="auto">
                <a:xfrm>
                  <a:off x="12860000" y="25720000"/>
                  <a:ext cx="440000" cy="44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885" name="Group 1161">
                  <a:extLst>
                    <a:ext uri="{FF2B5EF4-FFF2-40B4-BE49-F238E27FC236}">
                      <a16:creationId xmlns:a16="http://schemas.microsoft.com/office/drawing/2014/main" id="{00000000-0008-0000-0600-0000DD450000}"/>
                    </a:ext>
                  </a:extLst>
                </xdr:cNvPr>
                <xdr:cNvGrpSpPr>
                  <a:grpSpLocks/>
                </xdr:cNvGrpSpPr>
              </xdr:nvGrpSpPr>
              <xdr:grpSpPr bwMode="auto">
                <a:xfrm>
                  <a:off x="12920000" y="25740000"/>
                  <a:ext cx="320000" cy="400000"/>
                  <a:chOff x="12920000" y="25740000"/>
                  <a:chExt cx="320000" cy="400000"/>
                </a:xfrm>
              </xdr:grpSpPr>
              <xdr:sp macro="" textlink="">
                <xdr:nvSpPr>
                  <xdr:cNvPr id="17886" name="Oval 1162">
                    <a:extLst>
                      <a:ext uri="{FF2B5EF4-FFF2-40B4-BE49-F238E27FC236}">
                        <a16:creationId xmlns:a16="http://schemas.microsoft.com/office/drawing/2014/main" id="{00000000-0008-0000-0600-0000DE450000}"/>
                      </a:ext>
                    </a:extLst>
                  </xdr:cNvPr>
                  <xdr:cNvSpPr>
                    <a:spLocks noChangeArrowheads="1"/>
                  </xdr:cNvSpPr>
                </xdr:nvSpPr>
                <xdr:spPr bwMode="auto">
                  <a:xfrm>
                    <a:off x="13040000" y="25740000"/>
                    <a:ext cx="60000" cy="8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87" name="Oval 1163">
                    <a:extLst>
                      <a:ext uri="{FF2B5EF4-FFF2-40B4-BE49-F238E27FC236}">
                        <a16:creationId xmlns:a16="http://schemas.microsoft.com/office/drawing/2014/main" id="{00000000-0008-0000-0600-0000DF450000}"/>
                      </a:ext>
                    </a:extLst>
                  </xdr:cNvPr>
                  <xdr:cNvSpPr>
                    <a:spLocks noChangeArrowheads="1"/>
                  </xdr:cNvSpPr>
                </xdr:nvSpPr>
                <xdr:spPr bwMode="auto">
                  <a:xfrm>
                    <a:off x="13200000" y="25820000"/>
                    <a:ext cx="40000" cy="6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88" name="Oval 1164">
                    <a:extLst>
                      <a:ext uri="{FF2B5EF4-FFF2-40B4-BE49-F238E27FC236}">
                        <a16:creationId xmlns:a16="http://schemas.microsoft.com/office/drawing/2014/main" id="{00000000-0008-0000-0600-0000E0450000}"/>
                      </a:ext>
                    </a:extLst>
                  </xdr:cNvPr>
                  <xdr:cNvSpPr>
                    <a:spLocks noChangeArrowheads="1"/>
                  </xdr:cNvSpPr>
                </xdr:nvSpPr>
                <xdr:spPr bwMode="auto">
                  <a:xfrm>
                    <a:off x="13200000" y="26000000"/>
                    <a:ext cx="40000" cy="6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89" name="Oval 1165">
                    <a:extLst>
                      <a:ext uri="{FF2B5EF4-FFF2-40B4-BE49-F238E27FC236}">
                        <a16:creationId xmlns:a16="http://schemas.microsoft.com/office/drawing/2014/main" id="{00000000-0008-0000-0600-0000E1450000}"/>
                      </a:ext>
                    </a:extLst>
                  </xdr:cNvPr>
                  <xdr:cNvSpPr>
                    <a:spLocks noChangeArrowheads="1"/>
                  </xdr:cNvSpPr>
                </xdr:nvSpPr>
                <xdr:spPr bwMode="auto">
                  <a:xfrm>
                    <a:off x="12920000" y="26000000"/>
                    <a:ext cx="60000" cy="6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0" name="Oval 1166">
                    <a:extLst>
                      <a:ext uri="{FF2B5EF4-FFF2-40B4-BE49-F238E27FC236}">
                        <a16:creationId xmlns:a16="http://schemas.microsoft.com/office/drawing/2014/main" id="{00000000-0008-0000-0600-0000E2450000}"/>
                      </a:ext>
                    </a:extLst>
                  </xdr:cNvPr>
                  <xdr:cNvSpPr>
                    <a:spLocks noChangeArrowheads="1"/>
                  </xdr:cNvSpPr>
                </xdr:nvSpPr>
                <xdr:spPr bwMode="auto">
                  <a:xfrm>
                    <a:off x="12920000" y="25840000"/>
                    <a:ext cx="40000" cy="6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1" name="Oval 1167">
                    <a:extLst>
                      <a:ext uri="{FF2B5EF4-FFF2-40B4-BE49-F238E27FC236}">
                        <a16:creationId xmlns:a16="http://schemas.microsoft.com/office/drawing/2014/main" id="{00000000-0008-0000-0600-0000E3450000}"/>
                      </a:ext>
                    </a:extLst>
                  </xdr:cNvPr>
                  <xdr:cNvSpPr>
                    <a:spLocks noChangeArrowheads="1"/>
                  </xdr:cNvSpPr>
                </xdr:nvSpPr>
                <xdr:spPr bwMode="auto">
                  <a:xfrm>
                    <a:off x="13080000" y="26080000"/>
                    <a:ext cx="40000" cy="6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2" name="Oval 1168">
                    <a:extLst>
                      <a:ext uri="{FF2B5EF4-FFF2-40B4-BE49-F238E27FC236}">
                        <a16:creationId xmlns:a16="http://schemas.microsoft.com/office/drawing/2014/main" id="{00000000-0008-0000-0600-0000E4450000}"/>
                      </a:ext>
                    </a:extLst>
                  </xdr:cNvPr>
                  <xdr:cNvSpPr>
                    <a:spLocks noChangeArrowheads="1"/>
                  </xdr:cNvSpPr>
                </xdr:nvSpPr>
                <xdr:spPr bwMode="auto">
                  <a:xfrm>
                    <a:off x="13000000" y="25860000"/>
                    <a:ext cx="180000" cy="160000"/>
                  </a:xfrm>
                  <a:prstGeom prst="ellipse">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round/>
                    <a:headEnd/>
                    <a:tailEnd/>
                  </a:ln>
                </xdr:spPr>
              </xdr:sp>
            </xdr:grpSp>
          </xdr:grpSp>
          <xdr:sp macro="" textlink="">
            <xdr:nvSpPr>
              <xdr:cNvPr id="17883" name="Rectangle 1169">
                <a:extLst>
                  <a:ext uri="{FF2B5EF4-FFF2-40B4-BE49-F238E27FC236}">
                    <a16:creationId xmlns:a16="http://schemas.microsoft.com/office/drawing/2014/main" id="{00000000-0008-0000-0600-0000DB450000}"/>
                  </a:ext>
                </a:extLst>
              </xdr:cNvPr>
              <xdr:cNvSpPr>
                <a:spLocks noChangeArrowheads="1"/>
              </xdr:cNvSpPr>
            </xdr:nvSpPr>
            <xdr:spPr bwMode="auto">
              <a:xfrm>
                <a:off x="11700000" y="25960000"/>
                <a:ext cx="60000" cy="8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868" name="Group 1170">
              <a:extLst>
                <a:ext uri="{FF2B5EF4-FFF2-40B4-BE49-F238E27FC236}">
                  <a16:creationId xmlns:a16="http://schemas.microsoft.com/office/drawing/2014/main" id="{00000000-0008-0000-0600-0000CC450000}"/>
                </a:ext>
              </a:extLst>
            </xdr:cNvPr>
            <xdr:cNvGrpSpPr>
              <a:grpSpLocks/>
            </xdr:cNvGrpSpPr>
          </xdr:nvGrpSpPr>
          <xdr:grpSpPr bwMode="auto">
            <a:xfrm>
              <a:off x="12020000" y="25140000"/>
              <a:ext cx="100000" cy="60000"/>
              <a:chOff x="12020000" y="25140000"/>
              <a:chExt cx="100000" cy="60000"/>
            </a:xfrm>
          </xdr:grpSpPr>
          <xdr:sp macro="" textlink="">
            <xdr:nvSpPr>
              <xdr:cNvPr id="17869" name="Rectangle 1171">
                <a:extLst>
                  <a:ext uri="{FF2B5EF4-FFF2-40B4-BE49-F238E27FC236}">
                    <a16:creationId xmlns:a16="http://schemas.microsoft.com/office/drawing/2014/main" id="{00000000-0008-0000-0600-0000CD450000}"/>
                  </a:ext>
                </a:extLst>
              </xdr:cNvPr>
              <xdr:cNvSpPr>
                <a:spLocks noChangeArrowheads="1"/>
              </xdr:cNvSpPr>
            </xdr:nvSpPr>
            <xdr:spPr bwMode="auto">
              <a:xfrm>
                <a:off x="12020000" y="25140000"/>
                <a:ext cx="100000" cy="6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70" name="Rectangle 1172">
                <a:extLst>
                  <a:ext uri="{FF2B5EF4-FFF2-40B4-BE49-F238E27FC236}">
                    <a16:creationId xmlns:a16="http://schemas.microsoft.com/office/drawing/2014/main" id="{00000000-0008-0000-0600-0000CE450000}"/>
                  </a:ext>
                </a:extLst>
              </xdr:cNvPr>
              <xdr:cNvSpPr>
                <a:spLocks noChangeArrowheads="1"/>
              </xdr:cNvSpPr>
            </xdr:nvSpPr>
            <xdr:spPr bwMode="auto">
              <a:xfrm>
                <a:off x="12020000" y="25200000"/>
                <a:ext cx="100000" cy="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clientData/>
  </xdr:twoCellAnchor>
  <xdr:twoCellAnchor>
    <xdr:from>
      <xdr:col>23</xdr:col>
      <xdr:colOff>68580</xdr:colOff>
      <xdr:row>60</xdr:row>
      <xdr:rowOff>45720</xdr:rowOff>
    </xdr:from>
    <xdr:to>
      <xdr:col>37</xdr:col>
      <xdr:colOff>99060</xdr:colOff>
      <xdr:row>66</xdr:row>
      <xdr:rowOff>99060</xdr:rowOff>
    </xdr:to>
    <xdr:grpSp>
      <xdr:nvGrpSpPr>
        <xdr:cNvPr id="17445" name="Group 1207">
          <a:extLst>
            <a:ext uri="{FF2B5EF4-FFF2-40B4-BE49-F238E27FC236}">
              <a16:creationId xmlns:a16="http://schemas.microsoft.com/office/drawing/2014/main" id="{00000000-0008-0000-0600-000025440000}"/>
            </a:ext>
          </a:extLst>
        </xdr:cNvPr>
        <xdr:cNvGrpSpPr>
          <a:grpSpLocks/>
        </xdr:cNvGrpSpPr>
      </xdr:nvGrpSpPr>
      <xdr:grpSpPr bwMode="auto">
        <a:xfrm>
          <a:off x="2872740" y="7360920"/>
          <a:ext cx="1737360" cy="784860"/>
          <a:chOff x="-924" y="-323"/>
          <a:chExt cx="20350" cy="18260"/>
        </a:xfrm>
      </xdr:grpSpPr>
      <xdr:sp macro="" textlink="">
        <xdr:nvSpPr>
          <xdr:cNvPr id="17759" name="Rectangle 1208">
            <a:extLst>
              <a:ext uri="{FF2B5EF4-FFF2-40B4-BE49-F238E27FC236}">
                <a16:creationId xmlns:a16="http://schemas.microsoft.com/office/drawing/2014/main" id="{00000000-0008-0000-0600-00005F450000}"/>
              </a:ext>
            </a:extLst>
          </xdr:cNvPr>
          <xdr:cNvSpPr>
            <a:spLocks noChangeArrowheads="1"/>
          </xdr:cNvSpPr>
        </xdr:nvSpPr>
        <xdr:spPr bwMode="auto">
          <a:xfrm>
            <a:off x="4906" y="9797"/>
            <a:ext cx="9570" cy="2420"/>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760" name="Group 1209">
            <a:extLst>
              <a:ext uri="{FF2B5EF4-FFF2-40B4-BE49-F238E27FC236}">
                <a16:creationId xmlns:a16="http://schemas.microsoft.com/office/drawing/2014/main" id="{00000000-0008-0000-0600-000060450000}"/>
              </a:ext>
            </a:extLst>
          </xdr:cNvPr>
          <xdr:cNvGrpSpPr>
            <a:grpSpLocks/>
          </xdr:cNvGrpSpPr>
        </xdr:nvGrpSpPr>
        <xdr:grpSpPr bwMode="auto">
          <a:xfrm>
            <a:off x="836" y="8477"/>
            <a:ext cx="18590" cy="2200"/>
            <a:chOff x="12100000" y="31420000"/>
            <a:chExt cx="3380000" cy="200000"/>
          </a:xfrm>
        </xdr:grpSpPr>
        <xdr:sp macro="" textlink="">
          <xdr:nvSpPr>
            <xdr:cNvPr id="17831" name="Rectangle 1210">
              <a:extLst>
                <a:ext uri="{FF2B5EF4-FFF2-40B4-BE49-F238E27FC236}">
                  <a16:creationId xmlns:a16="http://schemas.microsoft.com/office/drawing/2014/main" id="{00000000-0008-0000-0600-0000A7450000}"/>
                </a:ext>
              </a:extLst>
            </xdr:cNvPr>
            <xdr:cNvSpPr>
              <a:spLocks noChangeArrowheads="1"/>
            </xdr:cNvSpPr>
          </xdr:nvSpPr>
          <xdr:spPr bwMode="auto">
            <a:xfrm>
              <a:off x="12100000" y="31420000"/>
              <a:ext cx="3380000" cy="10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32" name="Rectangle 1211">
              <a:extLst>
                <a:ext uri="{FF2B5EF4-FFF2-40B4-BE49-F238E27FC236}">
                  <a16:creationId xmlns:a16="http://schemas.microsoft.com/office/drawing/2014/main" id="{00000000-0008-0000-0600-0000A8450000}"/>
                </a:ext>
              </a:extLst>
            </xdr:cNvPr>
            <xdr:cNvSpPr>
              <a:spLocks noChangeArrowheads="1"/>
            </xdr:cNvSpPr>
          </xdr:nvSpPr>
          <xdr:spPr bwMode="auto">
            <a:xfrm>
              <a:off x="12100000" y="31520000"/>
              <a:ext cx="3380000" cy="10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33" name="Rectangle 1212">
              <a:extLst>
                <a:ext uri="{FF2B5EF4-FFF2-40B4-BE49-F238E27FC236}">
                  <a16:creationId xmlns:a16="http://schemas.microsoft.com/office/drawing/2014/main" id="{00000000-0008-0000-0600-0000A9450000}"/>
                </a:ext>
              </a:extLst>
            </xdr:cNvPr>
            <xdr:cNvSpPr>
              <a:spLocks noChangeArrowheads="1"/>
            </xdr:cNvSpPr>
          </xdr:nvSpPr>
          <xdr:spPr bwMode="auto">
            <a:xfrm>
              <a:off x="12100000" y="31420000"/>
              <a:ext cx="2080000" cy="100000"/>
            </a:xfrm>
            <a:prstGeom prst="rect">
              <a:avLst/>
            </a:prstGeom>
            <a:blipFill dpi="0" rotWithShape="0">
              <a:blip xmlns:r="http://schemas.openxmlformats.org/officeDocument/2006/relationships" r:embed="rId2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34" name="Rectangle 1213">
              <a:extLst>
                <a:ext uri="{FF2B5EF4-FFF2-40B4-BE49-F238E27FC236}">
                  <a16:creationId xmlns:a16="http://schemas.microsoft.com/office/drawing/2014/main" id="{00000000-0008-0000-0600-0000AA450000}"/>
                </a:ext>
              </a:extLst>
            </xdr:cNvPr>
            <xdr:cNvSpPr>
              <a:spLocks noChangeArrowheads="1"/>
            </xdr:cNvSpPr>
          </xdr:nvSpPr>
          <xdr:spPr bwMode="auto">
            <a:xfrm>
              <a:off x="12220000" y="31520000"/>
              <a:ext cx="3260000" cy="100000"/>
            </a:xfrm>
            <a:prstGeom prst="rect">
              <a:avLst/>
            </a:prstGeom>
            <a:blipFill dpi="0" rotWithShape="0">
              <a:blip xmlns:r="http://schemas.openxmlformats.org/officeDocument/2006/relationships" r:embed="rId2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761" name="Group 1214">
            <a:extLst>
              <a:ext uri="{FF2B5EF4-FFF2-40B4-BE49-F238E27FC236}">
                <a16:creationId xmlns:a16="http://schemas.microsoft.com/office/drawing/2014/main" id="{00000000-0008-0000-0600-000061450000}"/>
              </a:ext>
            </a:extLst>
          </xdr:cNvPr>
          <xdr:cNvGrpSpPr>
            <a:grpSpLocks/>
          </xdr:cNvGrpSpPr>
        </xdr:nvGrpSpPr>
        <xdr:grpSpPr bwMode="auto">
          <a:xfrm>
            <a:off x="-924" y="3637"/>
            <a:ext cx="12870" cy="5500"/>
            <a:chOff x="11780000" y="30980000"/>
            <a:chExt cx="2340000" cy="500000"/>
          </a:xfrm>
        </xdr:grpSpPr>
        <xdr:sp macro="" textlink="">
          <xdr:nvSpPr>
            <xdr:cNvPr id="17818" name="Rectangle 1215">
              <a:extLst>
                <a:ext uri="{FF2B5EF4-FFF2-40B4-BE49-F238E27FC236}">
                  <a16:creationId xmlns:a16="http://schemas.microsoft.com/office/drawing/2014/main" id="{00000000-0008-0000-0600-00009A450000}"/>
                </a:ext>
              </a:extLst>
            </xdr:cNvPr>
            <xdr:cNvSpPr>
              <a:spLocks noChangeArrowheads="1"/>
            </xdr:cNvSpPr>
          </xdr:nvSpPr>
          <xdr:spPr bwMode="auto">
            <a:xfrm>
              <a:off x="11820000" y="31400000"/>
              <a:ext cx="23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19" name="Rectangle 1216">
              <a:extLst>
                <a:ext uri="{FF2B5EF4-FFF2-40B4-BE49-F238E27FC236}">
                  <a16:creationId xmlns:a16="http://schemas.microsoft.com/office/drawing/2014/main" id="{00000000-0008-0000-0600-00009B450000}"/>
                </a:ext>
              </a:extLst>
            </xdr:cNvPr>
            <xdr:cNvSpPr>
              <a:spLocks noChangeArrowheads="1"/>
            </xdr:cNvSpPr>
          </xdr:nvSpPr>
          <xdr:spPr bwMode="auto">
            <a:xfrm>
              <a:off x="13820000" y="31400000"/>
              <a:ext cx="80000" cy="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0" name="Rectangle 1217">
              <a:extLst>
                <a:ext uri="{FF2B5EF4-FFF2-40B4-BE49-F238E27FC236}">
                  <a16:creationId xmlns:a16="http://schemas.microsoft.com/office/drawing/2014/main" id="{00000000-0008-0000-0600-00009C450000}"/>
                </a:ext>
              </a:extLst>
            </xdr:cNvPr>
            <xdr:cNvSpPr>
              <a:spLocks noChangeArrowheads="1"/>
            </xdr:cNvSpPr>
          </xdr:nvSpPr>
          <xdr:spPr bwMode="auto">
            <a:xfrm>
              <a:off x="12900000" y="31400000"/>
              <a:ext cx="80000" cy="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1" name="Rectangle 1218">
              <a:extLst>
                <a:ext uri="{FF2B5EF4-FFF2-40B4-BE49-F238E27FC236}">
                  <a16:creationId xmlns:a16="http://schemas.microsoft.com/office/drawing/2014/main" id="{00000000-0008-0000-0600-00009D450000}"/>
                </a:ext>
              </a:extLst>
            </xdr:cNvPr>
            <xdr:cNvSpPr>
              <a:spLocks noChangeArrowheads="1"/>
            </xdr:cNvSpPr>
          </xdr:nvSpPr>
          <xdr:spPr bwMode="auto">
            <a:xfrm>
              <a:off x="12000000" y="31400000"/>
              <a:ext cx="80000" cy="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2" name="Rectangle 1219">
              <a:extLst>
                <a:ext uri="{FF2B5EF4-FFF2-40B4-BE49-F238E27FC236}">
                  <a16:creationId xmlns:a16="http://schemas.microsoft.com/office/drawing/2014/main" id="{00000000-0008-0000-0600-00009E450000}"/>
                </a:ext>
              </a:extLst>
            </xdr:cNvPr>
            <xdr:cNvSpPr>
              <a:spLocks noChangeArrowheads="1"/>
            </xdr:cNvSpPr>
          </xdr:nvSpPr>
          <xdr:spPr bwMode="auto">
            <a:xfrm>
              <a:off x="11780000" y="31020000"/>
              <a:ext cx="2340000" cy="40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3" name="Rectangle 1220">
              <a:extLst>
                <a:ext uri="{FF2B5EF4-FFF2-40B4-BE49-F238E27FC236}">
                  <a16:creationId xmlns:a16="http://schemas.microsoft.com/office/drawing/2014/main" id="{00000000-0008-0000-0600-00009F450000}"/>
                </a:ext>
              </a:extLst>
            </xdr:cNvPr>
            <xdr:cNvSpPr>
              <a:spLocks noChangeArrowheads="1"/>
            </xdr:cNvSpPr>
          </xdr:nvSpPr>
          <xdr:spPr bwMode="auto">
            <a:xfrm>
              <a:off x="11780000" y="31300000"/>
              <a:ext cx="234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4" name="Rectangle 1221">
              <a:extLst>
                <a:ext uri="{FF2B5EF4-FFF2-40B4-BE49-F238E27FC236}">
                  <a16:creationId xmlns:a16="http://schemas.microsoft.com/office/drawing/2014/main" id="{00000000-0008-0000-0600-0000A0450000}"/>
                </a:ext>
              </a:extLst>
            </xdr:cNvPr>
            <xdr:cNvSpPr>
              <a:spLocks noChangeArrowheads="1"/>
            </xdr:cNvSpPr>
          </xdr:nvSpPr>
          <xdr:spPr bwMode="auto">
            <a:xfrm>
              <a:off x="11780000" y="31060000"/>
              <a:ext cx="234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5" name="Rectangle 1222">
              <a:extLst>
                <a:ext uri="{FF2B5EF4-FFF2-40B4-BE49-F238E27FC236}">
                  <a16:creationId xmlns:a16="http://schemas.microsoft.com/office/drawing/2014/main" id="{00000000-0008-0000-0600-0000A1450000}"/>
                </a:ext>
              </a:extLst>
            </xdr:cNvPr>
            <xdr:cNvSpPr>
              <a:spLocks noChangeArrowheads="1"/>
            </xdr:cNvSpPr>
          </xdr:nvSpPr>
          <xdr:spPr bwMode="auto">
            <a:xfrm>
              <a:off x="11780000" y="31200000"/>
              <a:ext cx="2340000" cy="4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6" name="Rectangle 1223">
              <a:extLst>
                <a:ext uri="{FF2B5EF4-FFF2-40B4-BE49-F238E27FC236}">
                  <a16:creationId xmlns:a16="http://schemas.microsoft.com/office/drawing/2014/main" id="{00000000-0008-0000-0600-0000A2450000}"/>
                </a:ext>
              </a:extLst>
            </xdr:cNvPr>
            <xdr:cNvSpPr>
              <a:spLocks noChangeArrowheads="1"/>
            </xdr:cNvSpPr>
          </xdr:nvSpPr>
          <xdr:spPr bwMode="auto">
            <a:xfrm>
              <a:off x="13900000" y="31020000"/>
              <a:ext cx="220000" cy="40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7" name="Rectangle 1224">
              <a:extLst>
                <a:ext uri="{FF2B5EF4-FFF2-40B4-BE49-F238E27FC236}">
                  <a16:creationId xmlns:a16="http://schemas.microsoft.com/office/drawing/2014/main" id="{00000000-0008-0000-0600-0000A3450000}"/>
                </a:ext>
              </a:extLst>
            </xdr:cNvPr>
            <xdr:cNvSpPr>
              <a:spLocks noChangeArrowheads="1"/>
            </xdr:cNvSpPr>
          </xdr:nvSpPr>
          <xdr:spPr bwMode="auto">
            <a:xfrm>
              <a:off x="11780000" y="31020000"/>
              <a:ext cx="220000" cy="40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8" name="図形 2413">
              <a:extLst>
                <a:ext uri="{FF2B5EF4-FFF2-40B4-BE49-F238E27FC236}">
                  <a16:creationId xmlns:a16="http://schemas.microsoft.com/office/drawing/2014/main" id="{00000000-0008-0000-0600-0000A4450000}"/>
                </a:ext>
              </a:extLst>
            </xdr:cNvPr>
            <xdr:cNvSpPr>
              <a:spLocks/>
            </xdr:cNvSpPr>
          </xdr:nvSpPr>
          <xdr:spPr bwMode="auto">
            <a:xfrm>
              <a:off x="13920000" y="31020000"/>
              <a:ext cx="140000" cy="460000"/>
            </a:xfrm>
            <a:custGeom>
              <a:avLst/>
              <a:gdLst>
                <a:gd name="T0" fmla="*/ 140000 w 16384"/>
                <a:gd name="T1" fmla="*/ 460000 h 16384"/>
                <a:gd name="T2" fmla="*/ 140000 w 16384"/>
                <a:gd name="T3" fmla="*/ 0 h 16384"/>
                <a:gd name="T4" fmla="*/ 0 w 16384"/>
                <a:gd name="T5" fmla="*/ 0 h 16384"/>
                <a:gd name="T6" fmla="*/ 6366 w 16384"/>
                <a:gd name="T7" fmla="*/ 53064 h 16384"/>
                <a:gd name="T8" fmla="*/ 70000 w 16384"/>
                <a:gd name="T9" fmla="*/ 53064 h 16384"/>
                <a:gd name="T10" fmla="*/ 70000 w 16384"/>
                <a:gd name="T11" fmla="*/ 460000 h 16384"/>
                <a:gd name="T12" fmla="*/ 140000 w 16384"/>
                <a:gd name="T13" fmla="*/ 46000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6384" y="16384"/>
                  </a:moveTo>
                  <a:lnTo>
                    <a:pt x="16384" y="0"/>
                  </a:lnTo>
                  <a:lnTo>
                    <a:pt x="0" y="0"/>
                  </a:lnTo>
                  <a:lnTo>
                    <a:pt x="745" y="1890"/>
                  </a:lnTo>
                  <a:lnTo>
                    <a:pt x="8192" y="1890"/>
                  </a:lnTo>
                  <a:lnTo>
                    <a:pt x="8192" y="16384"/>
                  </a:lnTo>
                  <a:lnTo>
                    <a:pt x="16384" y="16384"/>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29" name="図形 2414">
              <a:extLst>
                <a:ext uri="{FF2B5EF4-FFF2-40B4-BE49-F238E27FC236}">
                  <a16:creationId xmlns:a16="http://schemas.microsoft.com/office/drawing/2014/main" id="{00000000-0008-0000-0600-0000A5450000}"/>
                </a:ext>
              </a:extLst>
            </xdr:cNvPr>
            <xdr:cNvSpPr>
              <a:spLocks/>
            </xdr:cNvSpPr>
          </xdr:nvSpPr>
          <xdr:spPr bwMode="auto">
            <a:xfrm>
              <a:off x="11840000" y="31020000"/>
              <a:ext cx="140000" cy="420000"/>
            </a:xfrm>
            <a:custGeom>
              <a:avLst/>
              <a:gdLst>
                <a:gd name="T0" fmla="*/ 0 w 16384"/>
                <a:gd name="T1" fmla="*/ 0 h 16384"/>
                <a:gd name="T2" fmla="*/ 140000 w 16384"/>
                <a:gd name="T3" fmla="*/ 0 h 16384"/>
                <a:gd name="T4" fmla="*/ 132224 w 16384"/>
                <a:gd name="T5" fmla="*/ 56550 h 16384"/>
                <a:gd name="T6" fmla="*/ 70000 w 16384"/>
                <a:gd name="T7" fmla="*/ 56550 h 16384"/>
                <a:gd name="T8" fmla="*/ 70000 w 16384"/>
                <a:gd name="T9" fmla="*/ 420000 h 16384"/>
                <a:gd name="T10" fmla="*/ 0 w 16384"/>
                <a:gd name="T11" fmla="*/ 420000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0"/>
                  </a:moveTo>
                  <a:lnTo>
                    <a:pt x="16384" y="0"/>
                  </a:lnTo>
                  <a:lnTo>
                    <a:pt x="15474" y="2206"/>
                  </a:lnTo>
                  <a:lnTo>
                    <a:pt x="8192" y="2206"/>
                  </a:lnTo>
                  <a:lnTo>
                    <a:pt x="8192" y="16384"/>
                  </a:lnTo>
                  <a:lnTo>
                    <a:pt x="0" y="16384"/>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30" name="Rectangle 1227">
              <a:extLst>
                <a:ext uri="{FF2B5EF4-FFF2-40B4-BE49-F238E27FC236}">
                  <a16:creationId xmlns:a16="http://schemas.microsoft.com/office/drawing/2014/main" id="{00000000-0008-0000-0600-0000A6450000}"/>
                </a:ext>
              </a:extLst>
            </xdr:cNvPr>
            <xdr:cNvSpPr>
              <a:spLocks noChangeArrowheads="1"/>
            </xdr:cNvSpPr>
          </xdr:nvSpPr>
          <xdr:spPr bwMode="auto">
            <a:xfrm>
              <a:off x="11780000" y="30980000"/>
              <a:ext cx="60000" cy="44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762" name="Group 1228">
            <a:extLst>
              <a:ext uri="{FF2B5EF4-FFF2-40B4-BE49-F238E27FC236}">
                <a16:creationId xmlns:a16="http://schemas.microsoft.com/office/drawing/2014/main" id="{00000000-0008-0000-0600-000062450000}"/>
              </a:ext>
            </a:extLst>
          </xdr:cNvPr>
          <xdr:cNvGrpSpPr>
            <a:grpSpLocks/>
          </xdr:cNvGrpSpPr>
        </xdr:nvGrpSpPr>
        <xdr:grpSpPr bwMode="auto">
          <a:xfrm>
            <a:off x="2596" y="11337"/>
            <a:ext cx="12980" cy="6600"/>
            <a:chOff x="12420000" y="31680000"/>
            <a:chExt cx="2360000" cy="600000"/>
          </a:xfrm>
        </xdr:grpSpPr>
        <xdr:grpSp>
          <xdr:nvGrpSpPr>
            <xdr:cNvPr id="17782" name="Group 1229">
              <a:extLst>
                <a:ext uri="{FF2B5EF4-FFF2-40B4-BE49-F238E27FC236}">
                  <a16:creationId xmlns:a16="http://schemas.microsoft.com/office/drawing/2014/main" id="{00000000-0008-0000-0600-000076450000}"/>
                </a:ext>
              </a:extLst>
            </xdr:cNvPr>
            <xdr:cNvGrpSpPr>
              <a:grpSpLocks/>
            </xdr:cNvGrpSpPr>
          </xdr:nvGrpSpPr>
          <xdr:grpSpPr bwMode="auto">
            <a:xfrm>
              <a:off x="12420000" y="31680000"/>
              <a:ext cx="2360000" cy="600000"/>
              <a:chOff x="12420000" y="31680000"/>
              <a:chExt cx="2360000" cy="600000"/>
            </a:xfrm>
          </xdr:grpSpPr>
          <xdr:grpSp>
            <xdr:nvGrpSpPr>
              <xdr:cNvPr id="17811" name="Group 1230">
                <a:extLst>
                  <a:ext uri="{FF2B5EF4-FFF2-40B4-BE49-F238E27FC236}">
                    <a16:creationId xmlns:a16="http://schemas.microsoft.com/office/drawing/2014/main" id="{00000000-0008-0000-0600-000093450000}"/>
                  </a:ext>
                </a:extLst>
              </xdr:cNvPr>
              <xdr:cNvGrpSpPr>
                <a:grpSpLocks/>
              </xdr:cNvGrpSpPr>
            </xdr:nvGrpSpPr>
            <xdr:grpSpPr bwMode="auto">
              <a:xfrm>
                <a:off x="12420000" y="31680000"/>
                <a:ext cx="260000" cy="600000"/>
                <a:chOff x="12420000" y="31680000"/>
                <a:chExt cx="260000" cy="600000"/>
              </a:xfrm>
            </xdr:grpSpPr>
            <xdr:sp macro="" textlink="">
              <xdr:nvSpPr>
                <xdr:cNvPr id="17816" name="Arc 1231">
                  <a:extLst>
                    <a:ext uri="{FF2B5EF4-FFF2-40B4-BE49-F238E27FC236}">
                      <a16:creationId xmlns:a16="http://schemas.microsoft.com/office/drawing/2014/main" id="{00000000-0008-0000-0600-000098450000}"/>
                    </a:ext>
                  </a:extLst>
                </xdr:cNvPr>
                <xdr:cNvSpPr>
                  <a:spLocks/>
                </xdr:cNvSpPr>
              </xdr:nvSpPr>
              <xdr:spPr bwMode="auto">
                <a:xfrm flipH="1">
                  <a:off x="12420000" y="31680000"/>
                  <a:ext cx="260000" cy="340000"/>
                </a:xfrm>
                <a:custGeom>
                  <a:avLst/>
                  <a:gdLst>
                    <a:gd name="T0" fmla="*/ 0 w 21600"/>
                    <a:gd name="T1" fmla="*/ 0 h 21600"/>
                    <a:gd name="T2" fmla="*/ 26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817" name="Arc 1232">
                  <a:extLst>
                    <a:ext uri="{FF2B5EF4-FFF2-40B4-BE49-F238E27FC236}">
                      <a16:creationId xmlns:a16="http://schemas.microsoft.com/office/drawing/2014/main" id="{00000000-0008-0000-0600-000099450000}"/>
                    </a:ext>
                  </a:extLst>
                </xdr:cNvPr>
                <xdr:cNvSpPr>
                  <a:spLocks/>
                </xdr:cNvSpPr>
              </xdr:nvSpPr>
              <xdr:spPr bwMode="auto">
                <a:xfrm flipH="1" flipV="1">
                  <a:off x="12420000" y="32020000"/>
                  <a:ext cx="260000" cy="260000"/>
                </a:xfrm>
                <a:custGeom>
                  <a:avLst/>
                  <a:gdLst>
                    <a:gd name="T0" fmla="*/ 0 w 21600"/>
                    <a:gd name="T1" fmla="*/ 0 h 21600"/>
                    <a:gd name="T2" fmla="*/ 26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8"/>
                  </a:solidFill>
                  <a:round/>
                  <a:headEnd/>
                  <a:tailEnd/>
                </a:ln>
              </xdr:spPr>
            </xdr:sp>
          </xdr:grpSp>
          <xdr:grpSp>
            <xdr:nvGrpSpPr>
              <xdr:cNvPr id="17812" name="Group 1233">
                <a:extLst>
                  <a:ext uri="{FF2B5EF4-FFF2-40B4-BE49-F238E27FC236}">
                    <a16:creationId xmlns:a16="http://schemas.microsoft.com/office/drawing/2014/main" id="{00000000-0008-0000-0600-000094450000}"/>
                  </a:ext>
                </a:extLst>
              </xdr:cNvPr>
              <xdr:cNvGrpSpPr>
                <a:grpSpLocks/>
              </xdr:cNvGrpSpPr>
            </xdr:nvGrpSpPr>
            <xdr:grpSpPr bwMode="auto">
              <a:xfrm>
                <a:off x="14520000" y="31680000"/>
                <a:ext cx="260000" cy="600000"/>
                <a:chOff x="14520000" y="31680000"/>
                <a:chExt cx="260000" cy="600000"/>
              </a:xfrm>
            </xdr:grpSpPr>
            <xdr:sp macro="" textlink="">
              <xdr:nvSpPr>
                <xdr:cNvPr id="17814" name="Arc 1234">
                  <a:extLst>
                    <a:ext uri="{FF2B5EF4-FFF2-40B4-BE49-F238E27FC236}">
                      <a16:creationId xmlns:a16="http://schemas.microsoft.com/office/drawing/2014/main" id="{00000000-0008-0000-0600-000096450000}"/>
                    </a:ext>
                  </a:extLst>
                </xdr:cNvPr>
                <xdr:cNvSpPr>
                  <a:spLocks/>
                </xdr:cNvSpPr>
              </xdr:nvSpPr>
              <xdr:spPr bwMode="auto">
                <a:xfrm>
                  <a:off x="14520000" y="31680000"/>
                  <a:ext cx="260000" cy="340000"/>
                </a:xfrm>
                <a:custGeom>
                  <a:avLst/>
                  <a:gdLst>
                    <a:gd name="T0" fmla="*/ 0 w 21600"/>
                    <a:gd name="T1" fmla="*/ 0 h 21600"/>
                    <a:gd name="T2" fmla="*/ 26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815" name="Arc 1235">
                  <a:extLst>
                    <a:ext uri="{FF2B5EF4-FFF2-40B4-BE49-F238E27FC236}">
                      <a16:creationId xmlns:a16="http://schemas.microsoft.com/office/drawing/2014/main" id="{00000000-0008-0000-0600-000097450000}"/>
                    </a:ext>
                  </a:extLst>
                </xdr:cNvPr>
                <xdr:cNvSpPr>
                  <a:spLocks/>
                </xdr:cNvSpPr>
              </xdr:nvSpPr>
              <xdr:spPr bwMode="auto">
                <a:xfrm flipV="1">
                  <a:off x="14520000" y="32020000"/>
                  <a:ext cx="260000" cy="260000"/>
                </a:xfrm>
                <a:custGeom>
                  <a:avLst/>
                  <a:gdLst>
                    <a:gd name="T0" fmla="*/ 0 w 21600"/>
                    <a:gd name="T1" fmla="*/ 0 h 21600"/>
                    <a:gd name="T2" fmla="*/ 26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8"/>
                  </a:solidFill>
                  <a:round/>
                  <a:headEnd/>
                  <a:tailEnd/>
                </a:ln>
              </xdr:spPr>
            </xdr:sp>
          </xdr:grpSp>
          <xdr:sp macro="" textlink="">
            <xdr:nvSpPr>
              <xdr:cNvPr id="17813" name="Rectangle 1236">
                <a:extLst>
                  <a:ext uri="{FF2B5EF4-FFF2-40B4-BE49-F238E27FC236}">
                    <a16:creationId xmlns:a16="http://schemas.microsoft.com/office/drawing/2014/main" id="{00000000-0008-0000-0600-000095450000}"/>
                  </a:ext>
                </a:extLst>
              </xdr:cNvPr>
              <xdr:cNvSpPr>
                <a:spLocks noChangeArrowheads="1"/>
              </xdr:cNvSpPr>
            </xdr:nvSpPr>
            <xdr:spPr bwMode="auto">
              <a:xfrm>
                <a:off x="12700000" y="31680000"/>
                <a:ext cx="1820000" cy="60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8"/>
                </a:solidFill>
                <a:miter lim="800000"/>
                <a:headEnd/>
                <a:tailEnd/>
              </a:ln>
            </xdr:spPr>
          </xdr:sp>
        </xdr:grpSp>
        <xdr:grpSp>
          <xdr:nvGrpSpPr>
            <xdr:cNvPr id="17783" name="Group 1237">
              <a:extLst>
                <a:ext uri="{FF2B5EF4-FFF2-40B4-BE49-F238E27FC236}">
                  <a16:creationId xmlns:a16="http://schemas.microsoft.com/office/drawing/2014/main" id="{00000000-0008-0000-0600-000077450000}"/>
                </a:ext>
              </a:extLst>
            </xdr:cNvPr>
            <xdr:cNvGrpSpPr>
              <a:grpSpLocks/>
            </xdr:cNvGrpSpPr>
          </xdr:nvGrpSpPr>
          <xdr:grpSpPr bwMode="auto">
            <a:xfrm>
              <a:off x="12460000" y="31720000"/>
              <a:ext cx="2260000" cy="500000"/>
              <a:chOff x="12460000" y="31720000"/>
              <a:chExt cx="2260000" cy="500000"/>
            </a:xfrm>
          </xdr:grpSpPr>
          <xdr:grpSp>
            <xdr:nvGrpSpPr>
              <xdr:cNvPr id="17804" name="Group 1238">
                <a:extLst>
                  <a:ext uri="{FF2B5EF4-FFF2-40B4-BE49-F238E27FC236}">
                    <a16:creationId xmlns:a16="http://schemas.microsoft.com/office/drawing/2014/main" id="{00000000-0008-0000-0600-00008C450000}"/>
                  </a:ext>
                </a:extLst>
              </xdr:cNvPr>
              <xdr:cNvGrpSpPr>
                <a:grpSpLocks/>
              </xdr:cNvGrpSpPr>
            </xdr:nvGrpSpPr>
            <xdr:grpSpPr bwMode="auto">
              <a:xfrm>
                <a:off x="12460000" y="31720000"/>
                <a:ext cx="260000" cy="500000"/>
                <a:chOff x="12460000" y="31720000"/>
                <a:chExt cx="260000" cy="500000"/>
              </a:xfrm>
            </xdr:grpSpPr>
            <xdr:sp macro="" textlink="">
              <xdr:nvSpPr>
                <xdr:cNvPr id="17809" name="Arc 1239">
                  <a:extLst>
                    <a:ext uri="{FF2B5EF4-FFF2-40B4-BE49-F238E27FC236}">
                      <a16:creationId xmlns:a16="http://schemas.microsoft.com/office/drawing/2014/main" id="{00000000-0008-0000-0600-000091450000}"/>
                    </a:ext>
                  </a:extLst>
                </xdr:cNvPr>
                <xdr:cNvSpPr>
                  <a:spLocks/>
                </xdr:cNvSpPr>
              </xdr:nvSpPr>
              <xdr:spPr bwMode="auto">
                <a:xfrm flipH="1">
                  <a:off x="12460000" y="31720000"/>
                  <a:ext cx="260000" cy="240000"/>
                </a:xfrm>
                <a:custGeom>
                  <a:avLst/>
                  <a:gdLst>
                    <a:gd name="T0" fmla="*/ 0 w 21600"/>
                    <a:gd name="T1" fmla="*/ 0 h 21600"/>
                    <a:gd name="T2" fmla="*/ 26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1">
                  <a:solidFill>
                    <a:srgbClr xmlns:mc="http://schemas.openxmlformats.org/markup-compatibility/2006" xmlns:a14="http://schemas.microsoft.com/office/drawing/2010/main" val="FFFF00" mc:Ignorable="a14" a14:legacySpreadsheetColorIndex="34"/>
                  </a:solidFill>
                  <a:round/>
                  <a:headEnd/>
                  <a:tailEnd/>
                </a:ln>
              </xdr:spPr>
            </xdr:sp>
            <xdr:sp macro="" textlink="">
              <xdr:nvSpPr>
                <xdr:cNvPr id="17810" name="Arc 1240">
                  <a:extLst>
                    <a:ext uri="{FF2B5EF4-FFF2-40B4-BE49-F238E27FC236}">
                      <a16:creationId xmlns:a16="http://schemas.microsoft.com/office/drawing/2014/main" id="{00000000-0008-0000-0600-000092450000}"/>
                    </a:ext>
                  </a:extLst>
                </xdr:cNvPr>
                <xdr:cNvSpPr>
                  <a:spLocks/>
                </xdr:cNvSpPr>
              </xdr:nvSpPr>
              <xdr:spPr bwMode="auto">
                <a:xfrm flipH="1" flipV="1">
                  <a:off x="12460000" y="31960000"/>
                  <a:ext cx="260000" cy="260000"/>
                </a:xfrm>
                <a:custGeom>
                  <a:avLst/>
                  <a:gdLst>
                    <a:gd name="T0" fmla="*/ 0 w 21600"/>
                    <a:gd name="T1" fmla="*/ 0 h 21600"/>
                    <a:gd name="T2" fmla="*/ 26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1">
                  <a:solidFill>
                    <a:srgbClr xmlns:mc="http://schemas.openxmlformats.org/markup-compatibility/2006" xmlns:a14="http://schemas.microsoft.com/office/drawing/2010/main" val="FFFF00" mc:Ignorable="a14" a14:legacySpreadsheetColorIndex="34"/>
                  </a:solidFill>
                  <a:round/>
                  <a:headEnd/>
                  <a:tailEnd/>
                </a:ln>
              </xdr:spPr>
            </xdr:sp>
          </xdr:grpSp>
          <xdr:grpSp>
            <xdr:nvGrpSpPr>
              <xdr:cNvPr id="17805" name="Group 1241">
                <a:extLst>
                  <a:ext uri="{FF2B5EF4-FFF2-40B4-BE49-F238E27FC236}">
                    <a16:creationId xmlns:a16="http://schemas.microsoft.com/office/drawing/2014/main" id="{00000000-0008-0000-0600-00008D450000}"/>
                  </a:ext>
                </a:extLst>
              </xdr:cNvPr>
              <xdr:cNvGrpSpPr>
                <a:grpSpLocks/>
              </xdr:cNvGrpSpPr>
            </xdr:nvGrpSpPr>
            <xdr:grpSpPr bwMode="auto">
              <a:xfrm>
                <a:off x="14460000" y="31720000"/>
                <a:ext cx="260000" cy="500000"/>
                <a:chOff x="14460000" y="31720000"/>
                <a:chExt cx="260000" cy="500000"/>
              </a:xfrm>
            </xdr:grpSpPr>
            <xdr:sp macro="" textlink="">
              <xdr:nvSpPr>
                <xdr:cNvPr id="17807" name="Arc 1242">
                  <a:extLst>
                    <a:ext uri="{FF2B5EF4-FFF2-40B4-BE49-F238E27FC236}">
                      <a16:creationId xmlns:a16="http://schemas.microsoft.com/office/drawing/2014/main" id="{00000000-0008-0000-0600-00008F450000}"/>
                    </a:ext>
                  </a:extLst>
                </xdr:cNvPr>
                <xdr:cNvSpPr>
                  <a:spLocks/>
                </xdr:cNvSpPr>
              </xdr:nvSpPr>
              <xdr:spPr bwMode="auto">
                <a:xfrm>
                  <a:off x="14460000" y="31720000"/>
                  <a:ext cx="260000" cy="240000"/>
                </a:xfrm>
                <a:custGeom>
                  <a:avLst/>
                  <a:gdLst>
                    <a:gd name="T0" fmla="*/ 0 w 21600"/>
                    <a:gd name="T1" fmla="*/ 0 h 21600"/>
                    <a:gd name="T2" fmla="*/ 26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1">
                  <a:solidFill>
                    <a:srgbClr xmlns:mc="http://schemas.openxmlformats.org/markup-compatibility/2006" xmlns:a14="http://schemas.microsoft.com/office/drawing/2010/main" val="FFFF00" mc:Ignorable="a14" a14:legacySpreadsheetColorIndex="34"/>
                  </a:solidFill>
                  <a:round/>
                  <a:headEnd/>
                  <a:tailEnd/>
                </a:ln>
              </xdr:spPr>
            </xdr:sp>
            <xdr:sp macro="" textlink="">
              <xdr:nvSpPr>
                <xdr:cNvPr id="17808" name="Arc 1243">
                  <a:extLst>
                    <a:ext uri="{FF2B5EF4-FFF2-40B4-BE49-F238E27FC236}">
                      <a16:creationId xmlns:a16="http://schemas.microsoft.com/office/drawing/2014/main" id="{00000000-0008-0000-0600-000090450000}"/>
                    </a:ext>
                  </a:extLst>
                </xdr:cNvPr>
                <xdr:cNvSpPr>
                  <a:spLocks/>
                </xdr:cNvSpPr>
              </xdr:nvSpPr>
              <xdr:spPr bwMode="auto">
                <a:xfrm flipV="1">
                  <a:off x="14460000" y="31960000"/>
                  <a:ext cx="260000" cy="260000"/>
                </a:xfrm>
                <a:custGeom>
                  <a:avLst/>
                  <a:gdLst>
                    <a:gd name="T0" fmla="*/ 0 w 21600"/>
                    <a:gd name="T1" fmla="*/ 0 h 21600"/>
                    <a:gd name="T2" fmla="*/ 26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1">
                  <a:solidFill>
                    <a:srgbClr xmlns:mc="http://schemas.openxmlformats.org/markup-compatibility/2006" xmlns:a14="http://schemas.microsoft.com/office/drawing/2010/main" val="FFFF00" mc:Ignorable="a14" a14:legacySpreadsheetColorIndex="34"/>
                  </a:solidFill>
                  <a:round/>
                  <a:headEnd/>
                  <a:tailEnd/>
                </a:ln>
              </xdr:spPr>
            </xdr:sp>
          </xdr:grpSp>
          <xdr:sp macro="" textlink="">
            <xdr:nvSpPr>
              <xdr:cNvPr id="17806" name="Rectangle 1244">
                <a:extLst>
                  <a:ext uri="{FF2B5EF4-FFF2-40B4-BE49-F238E27FC236}">
                    <a16:creationId xmlns:a16="http://schemas.microsoft.com/office/drawing/2014/main" id="{00000000-0008-0000-0600-00008E450000}"/>
                  </a:ext>
                </a:extLst>
              </xdr:cNvPr>
              <xdr:cNvSpPr>
                <a:spLocks noChangeArrowheads="1"/>
              </xdr:cNvSpPr>
            </xdr:nvSpPr>
            <xdr:spPr bwMode="auto">
              <a:xfrm>
                <a:off x="12740000" y="31720000"/>
                <a:ext cx="1720000" cy="500000"/>
              </a:xfrm>
              <a:prstGeom prst="rect">
                <a:avLst/>
              </a:prstGeom>
              <a:solidFill>
                <a:srgbClr xmlns:mc="http://schemas.openxmlformats.org/markup-compatibility/2006" xmlns:a14="http://schemas.microsoft.com/office/drawing/2010/main" val="FFFF99" mc:Ignorable="a14" a14:legacySpreadsheetColorIndex="43"/>
              </a:solidFill>
              <a:ln w="1">
                <a:solidFill>
                  <a:srgbClr xmlns:mc="http://schemas.openxmlformats.org/markup-compatibility/2006" xmlns:a14="http://schemas.microsoft.com/office/drawing/2010/main" val="FFFF00" mc:Ignorable="a14" a14:legacySpreadsheetColorIndex="34"/>
                </a:solidFill>
                <a:miter lim="800000"/>
                <a:headEnd/>
                <a:tailEnd/>
              </a:ln>
            </xdr:spPr>
          </xdr:sp>
        </xdr:grpSp>
        <xdr:grpSp>
          <xdr:nvGrpSpPr>
            <xdr:cNvPr id="17784" name="Group 1245">
              <a:extLst>
                <a:ext uri="{FF2B5EF4-FFF2-40B4-BE49-F238E27FC236}">
                  <a16:creationId xmlns:a16="http://schemas.microsoft.com/office/drawing/2014/main" id="{00000000-0008-0000-0600-000078450000}"/>
                </a:ext>
              </a:extLst>
            </xdr:cNvPr>
            <xdr:cNvGrpSpPr>
              <a:grpSpLocks/>
            </xdr:cNvGrpSpPr>
          </xdr:nvGrpSpPr>
          <xdr:grpSpPr bwMode="auto">
            <a:xfrm>
              <a:off x="12560000" y="31780000"/>
              <a:ext cx="2080000" cy="380000"/>
              <a:chOff x="12560000" y="31780000"/>
              <a:chExt cx="2080000" cy="380000"/>
            </a:xfrm>
          </xdr:grpSpPr>
          <xdr:grpSp>
            <xdr:nvGrpSpPr>
              <xdr:cNvPr id="17797" name="Group 1246">
                <a:extLst>
                  <a:ext uri="{FF2B5EF4-FFF2-40B4-BE49-F238E27FC236}">
                    <a16:creationId xmlns:a16="http://schemas.microsoft.com/office/drawing/2014/main" id="{00000000-0008-0000-0600-000085450000}"/>
                  </a:ext>
                </a:extLst>
              </xdr:cNvPr>
              <xdr:cNvGrpSpPr>
                <a:grpSpLocks/>
              </xdr:cNvGrpSpPr>
            </xdr:nvGrpSpPr>
            <xdr:grpSpPr bwMode="auto">
              <a:xfrm>
                <a:off x="12560000" y="31780000"/>
                <a:ext cx="220000" cy="380000"/>
                <a:chOff x="12560000" y="31780000"/>
                <a:chExt cx="220000" cy="380000"/>
              </a:xfrm>
            </xdr:grpSpPr>
            <xdr:sp macro="" textlink="">
              <xdr:nvSpPr>
                <xdr:cNvPr id="17802" name="Arc 1247">
                  <a:extLst>
                    <a:ext uri="{FF2B5EF4-FFF2-40B4-BE49-F238E27FC236}">
                      <a16:creationId xmlns:a16="http://schemas.microsoft.com/office/drawing/2014/main" id="{00000000-0008-0000-0600-00008A450000}"/>
                    </a:ext>
                  </a:extLst>
                </xdr:cNvPr>
                <xdr:cNvSpPr>
                  <a:spLocks/>
                </xdr:cNvSpPr>
              </xdr:nvSpPr>
              <xdr:spPr bwMode="auto">
                <a:xfrm flipH="1">
                  <a:off x="12560000" y="31780000"/>
                  <a:ext cx="220000" cy="240000"/>
                </a:xfrm>
                <a:custGeom>
                  <a:avLst/>
                  <a:gdLst>
                    <a:gd name="T0" fmla="*/ 0 w 21600"/>
                    <a:gd name="T1" fmla="*/ 0 h 21600"/>
                    <a:gd name="T2" fmla="*/ 22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803" name="Arc 1248">
                  <a:extLst>
                    <a:ext uri="{FF2B5EF4-FFF2-40B4-BE49-F238E27FC236}">
                      <a16:creationId xmlns:a16="http://schemas.microsoft.com/office/drawing/2014/main" id="{00000000-0008-0000-0600-00008B450000}"/>
                    </a:ext>
                  </a:extLst>
                </xdr:cNvPr>
                <xdr:cNvSpPr>
                  <a:spLocks/>
                </xdr:cNvSpPr>
              </xdr:nvSpPr>
              <xdr:spPr bwMode="auto">
                <a:xfrm flipH="1" flipV="1">
                  <a:off x="12560000" y="32020000"/>
                  <a:ext cx="220000" cy="140000"/>
                </a:xfrm>
                <a:custGeom>
                  <a:avLst/>
                  <a:gdLst>
                    <a:gd name="T0" fmla="*/ 0 w 21600"/>
                    <a:gd name="T1" fmla="*/ 0 h 21600"/>
                    <a:gd name="T2" fmla="*/ 22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grpSp>
          <xdr:grpSp>
            <xdr:nvGrpSpPr>
              <xdr:cNvPr id="17798" name="Group 1249">
                <a:extLst>
                  <a:ext uri="{FF2B5EF4-FFF2-40B4-BE49-F238E27FC236}">
                    <a16:creationId xmlns:a16="http://schemas.microsoft.com/office/drawing/2014/main" id="{00000000-0008-0000-0600-000086450000}"/>
                  </a:ext>
                </a:extLst>
              </xdr:cNvPr>
              <xdr:cNvGrpSpPr>
                <a:grpSpLocks/>
              </xdr:cNvGrpSpPr>
            </xdr:nvGrpSpPr>
            <xdr:grpSpPr bwMode="auto">
              <a:xfrm>
                <a:off x="14420000" y="31780000"/>
                <a:ext cx="220000" cy="380000"/>
                <a:chOff x="14420000" y="31780000"/>
                <a:chExt cx="220000" cy="380000"/>
              </a:xfrm>
            </xdr:grpSpPr>
            <xdr:sp macro="" textlink="">
              <xdr:nvSpPr>
                <xdr:cNvPr id="17800" name="Arc 1250">
                  <a:extLst>
                    <a:ext uri="{FF2B5EF4-FFF2-40B4-BE49-F238E27FC236}">
                      <a16:creationId xmlns:a16="http://schemas.microsoft.com/office/drawing/2014/main" id="{00000000-0008-0000-0600-000088450000}"/>
                    </a:ext>
                  </a:extLst>
                </xdr:cNvPr>
                <xdr:cNvSpPr>
                  <a:spLocks/>
                </xdr:cNvSpPr>
              </xdr:nvSpPr>
              <xdr:spPr bwMode="auto">
                <a:xfrm>
                  <a:off x="14420000" y="31780000"/>
                  <a:ext cx="220000" cy="240000"/>
                </a:xfrm>
                <a:custGeom>
                  <a:avLst/>
                  <a:gdLst>
                    <a:gd name="T0" fmla="*/ 0 w 21600"/>
                    <a:gd name="T1" fmla="*/ 0 h 21600"/>
                    <a:gd name="T2" fmla="*/ 22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801" name="Arc 1251">
                  <a:extLst>
                    <a:ext uri="{FF2B5EF4-FFF2-40B4-BE49-F238E27FC236}">
                      <a16:creationId xmlns:a16="http://schemas.microsoft.com/office/drawing/2014/main" id="{00000000-0008-0000-0600-000089450000}"/>
                    </a:ext>
                  </a:extLst>
                </xdr:cNvPr>
                <xdr:cNvSpPr>
                  <a:spLocks/>
                </xdr:cNvSpPr>
              </xdr:nvSpPr>
              <xdr:spPr bwMode="auto">
                <a:xfrm flipV="1">
                  <a:off x="14420000" y="32020000"/>
                  <a:ext cx="220000" cy="140000"/>
                </a:xfrm>
                <a:custGeom>
                  <a:avLst/>
                  <a:gdLst>
                    <a:gd name="T0" fmla="*/ 0 w 21600"/>
                    <a:gd name="T1" fmla="*/ 0 h 21600"/>
                    <a:gd name="T2" fmla="*/ 22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grpSp>
          <xdr:sp macro="" textlink="">
            <xdr:nvSpPr>
              <xdr:cNvPr id="17799" name="Rectangle 1252">
                <a:extLst>
                  <a:ext uri="{FF2B5EF4-FFF2-40B4-BE49-F238E27FC236}">
                    <a16:creationId xmlns:a16="http://schemas.microsoft.com/office/drawing/2014/main" id="{00000000-0008-0000-0600-000087450000}"/>
                  </a:ext>
                </a:extLst>
              </xdr:cNvPr>
              <xdr:cNvSpPr>
                <a:spLocks noChangeArrowheads="1"/>
              </xdr:cNvSpPr>
            </xdr:nvSpPr>
            <xdr:spPr bwMode="auto">
              <a:xfrm>
                <a:off x="12800000" y="31780000"/>
                <a:ext cx="1620000" cy="380000"/>
              </a:xfrm>
              <a:prstGeom prst="rect">
                <a:avLst/>
              </a:pr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miter lim="800000"/>
                <a:headEnd/>
                <a:tailEnd/>
              </a:ln>
            </xdr:spPr>
          </xdr:sp>
        </xdr:grpSp>
        <xdr:sp macro="" textlink="">
          <xdr:nvSpPr>
            <xdr:cNvPr id="17785" name="Oval 1253">
              <a:extLst>
                <a:ext uri="{FF2B5EF4-FFF2-40B4-BE49-F238E27FC236}">
                  <a16:creationId xmlns:a16="http://schemas.microsoft.com/office/drawing/2014/main" id="{00000000-0008-0000-0600-000079450000}"/>
                </a:ext>
              </a:extLst>
            </xdr:cNvPr>
            <xdr:cNvSpPr>
              <a:spLocks noChangeArrowheads="1"/>
            </xdr:cNvSpPr>
          </xdr:nvSpPr>
          <xdr:spPr bwMode="auto">
            <a:xfrm>
              <a:off x="12620000" y="31840000"/>
              <a:ext cx="280000" cy="28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86" name="Oval 1254">
              <a:extLst>
                <a:ext uri="{FF2B5EF4-FFF2-40B4-BE49-F238E27FC236}">
                  <a16:creationId xmlns:a16="http://schemas.microsoft.com/office/drawing/2014/main" id="{00000000-0008-0000-0600-00007A450000}"/>
                </a:ext>
              </a:extLst>
            </xdr:cNvPr>
            <xdr:cNvSpPr>
              <a:spLocks noChangeArrowheads="1"/>
            </xdr:cNvSpPr>
          </xdr:nvSpPr>
          <xdr:spPr bwMode="auto">
            <a:xfrm>
              <a:off x="14360000" y="31840000"/>
              <a:ext cx="280000" cy="28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87" name="Rectangle 1255">
              <a:extLst>
                <a:ext uri="{FF2B5EF4-FFF2-40B4-BE49-F238E27FC236}">
                  <a16:creationId xmlns:a16="http://schemas.microsoft.com/office/drawing/2014/main" id="{00000000-0008-0000-0600-00007B450000}"/>
                </a:ext>
              </a:extLst>
            </xdr:cNvPr>
            <xdr:cNvSpPr>
              <a:spLocks noChangeArrowheads="1"/>
            </xdr:cNvSpPr>
          </xdr:nvSpPr>
          <xdr:spPr bwMode="auto">
            <a:xfrm>
              <a:off x="13020000" y="31900000"/>
              <a:ext cx="1540000" cy="22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88" name="Line 1256">
              <a:extLst>
                <a:ext uri="{FF2B5EF4-FFF2-40B4-BE49-F238E27FC236}">
                  <a16:creationId xmlns:a16="http://schemas.microsoft.com/office/drawing/2014/main" id="{00000000-0008-0000-0600-00007C450000}"/>
                </a:ext>
              </a:extLst>
            </xdr:cNvPr>
            <xdr:cNvSpPr>
              <a:spLocks noChangeShapeType="1"/>
            </xdr:cNvSpPr>
          </xdr:nvSpPr>
          <xdr:spPr bwMode="auto">
            <a:xfrm>
              <a:off x="12800000" y="31780000"/>
              <a:ext cx="220000" cy="12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789" name="Oval 1257">
              <a:extLst>
                <a:ext uri="{FF2B5EF4-FFF2-40B4-BE49-F238E27FC236}">
                  <a16:creationId xmlns:a16="http://schemas.microsoft.com/office/drawing/2014/main" id="{00000000-0008-0000-0600-00007D450000}"/>
                </a:ext>
              </a:extLst>
            </xdr:cNvPr>
            <xdr:cNvSpPr>
              <a:spLocks noChangeArrowheads="1"/>
            </xdr:cNvSpPr>
          </xdr:nvSpPr>
          <xdr:spPr bwMode="auto">
            <a:xfrm>
              <a:off x="12700000" y="31920000"/>
              <a:ext cx="120000" cy="12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90" name="Oval 1258">
              <a:extLst>
                <a:ext uri="{FF2B5EF4-FFF2-40B4-BE49-F238E27FC236}">
                  <a16:creationId xmlns:a16="http://schemas.microsoft.com/office/drawing/2014/main" id="{00000000-0008-0000-0600-00007E450000}"/>
                </a:ext>
              </a:extLst>
            </xdr:cNvPr>
            <xdr:cNvSpPr>
              <a:spLocks noChangeArrowheads="1"/>
            </xdr:cNvSpPr>
          </xdr:nvSpPr>
          <xdr:spPr bwMode="auto">
            <a:xfrm>
              <a:off x="14100000" y="32020000"/>
              <a:ext cx="100000" cy="10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91" name="Oval 1259">
              <a:extLst>
                <a:ext uri="{FF2B5EF4-FFF2-40B4-BE49-F238E27FC236}">
                  <a16:creationId xmlns:a16="http://schemas.microsoft.com/office/drawing/2014/main" id="{00000000-0008-0000-0600-00007F450000}"/>
                </a:ext>
              </a:extLst>
            </xdr:cNvPr>
            <xdr:cNvSpPr>
              <a:spLocks noChangeArrowheads="1"/>
            </xdr:cNvSpPr>
          </xdr:nvSpPr>
          <xdr:spPr bwMode="auto">
            <a:xfrm>
              <a:off x="13780000" y="32020000"/>
              <a:ext cx="100000" cy="10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92" name="Oval 1260">
              <a:extLst>
                <a:ext uri="{FF2B5EF4-FFF2-40B4-BE49-F238E27FC236}">
                  <a16:creationId xmlns:a16="http://schemas.microsoft.com/office/drawing/2014/main" id="{00000000-0008-0000-0600-000080450000}"/>
                </a:ext>
              </a:extLst>
            </xdr:cNvPr>
            <xdr:cNvSpPr>
              <a:spLocks noChangeArrowheads="1"/>
            </xdr:cNvSpPr>
          </xdr:nvSpPr>
          <xdr:spPr bwMode="auto">
            <a:xfrm>
              <a:off x="13400000" y="32020000"/>
              <a:ext cx="100000" cy="10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93" name="Oval 1261">
              <a:extLst>
                <a:ext uri="{FF2B5EF4-FFF2-40B4-BE49-F238E27FC236}">
                  <a16:creationId xmlns:a16="http://schemas.microsoft.com/office/drawing/2014/main" id="{00000000-0008-0000-0600-000081450000}"/>
                </a:ext>
              </a:extLst>
            </xdr:cNvPr>
            <xdr:cNvSpPr>
              <a:spLocks noChangeArrowheads="1"/>
            </xdr:cNvSpPr>
          </xdr:nvSpPr>
          <xdr:spPr bwMode="auto">
            <a:xfrm>
              <a:off x="13060000" y="32020000"/>
              <a:ext cx="100000" cy="10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94" name="Rectangle 1262">
              <a:extLst>
                <a:ext uri="{FF2B5EF4-FFF2-40B4-BE49-F238E27FC236}">
                  <a16:creationId xmlns:a16="http://schemas.microsoft.com/office/drawing/2014/main" id="{00000000-0008-0000-0600-000082450000}"/>
                </a:ext>
              </a:extLst>
            </xdr:cNvPr>
            <xdr:cNvSpPr>
              <a:spLocks noChangeArrowheads="1"/>
            </xdr:cNvSpPr>
          </xdr:nvSpPr>
          <xdr:spPr bwMode="auto">
            <a:xfrm>
              <a:off x="14120000" y="31920000"/>
              <a:ext cx="460000" cy="14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95" name="Rectangle 1263">
              <a:extLst>
                <a:ext uri="{FF2B5EF4-FFF2-40B4-BE49-F238E27FC236}">
                  <a16:creationId xmlns:a16="http://schemas.microsoft.com/office/drawing/2014/main" id="{00000000-0008-0000-0600-000083450000}"/>
                </a:ext>
              </a:extLst>
            </xdr:cNvPr>
            <xdr:cNvSpPr>
              <a:spLocks noChangeArrowheads="1"/>
            </xdr:cNvSpPr>
          </xdr:nvSpPr>
          <xdr:spPr bwMode="auto">
            <a:xfrm>
              <a:off x="13680000" y="31940000"/>
              <a:ext cx="160000" cy="1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96" name="Rectangle 1264">
              <a:extLst>
                <a:ext uri="{FF2B5EF4-FFF2-40B4-BE49-F238E27FC236}">
                  <a16:creationId xmlns:a16="http://schemas.microsoft.com/office/drawing/2014/main" id="{00000000-0008-0000-0600-000084450000}"/>
                </a:ext>
              </a:extLst>
            </xdr:cNvPr>
            <xdr:cNvSpPr>
              <a:spLocks noChangeArrowheads="1"/>
            </xdr:cNvSpPr>
          </xdr:nvSpPr>
          <xdr:spPr bwMode="auto">
            <a:xfrm>
              <a:off x="14120000" y="31900000"/>
              <a:ext cx="460000" cy="4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763" name="Group 1265">
            <a:extLst>
              <a:ext uri="{FF2B5EF4-FFF2-40B4-BE49-F238E27FC236}">
                <a16:creationId xmlns:a16="http://schemas.microsoft.com/office/drawing/2014/main" id="{00000000-0008-0000-0600-000063450000}"/>
              </a:ext>
            </a:extLst>
          </xdr:cNvPr>
          <xdr:cNvGrpSpPr>
            <a:grpSpLocks/>
          </xdr:cNvGrpSpPr>
        </xdr:nvGrpSpPr>
        <xdr:grpSpPr bwMode="auto">
          <a:xfrm>
            <a:off x="16016" y="-323"/>
            <a:ext cx="2640" cy="4840"/>
            <a:chOff x="14860000" y="30620000"/>
            <a:chExt cx="480000" cy="440000"/>
          </a:xfrm>
        </xdr:grpSpPr>
        <xdr:grpSp>
          <xdr:nvGrpSpPr>
            <xdr:cNvPr id="17778" name="Group 1266">
              <a:extLst>
                <a:ext uri="{FF2B5EF4-FFF2-40B4-BE49-F238E27FC236}">
                  <a16:creationId xmlns:a16="http://schemas.microsoft.com/office/drawing/2014/main" id="{00000000-0008-0000-0600-000072450000}"/>
                </a:ext>
              </a:extLst>
            </xdr:cNvPr>
            <xdr:cNvGrpSpPr>
              <a:grpSpLocks/>
            </xdr:cNvGrpSpPr>
          </xdr:nvGrpSpPr>
          <xdr:grpSpPr bwMode="auto">
            <a:xfrm>
              <a:off x="14860000" y="30620000"/>
              <a:ext cx="480000" cy="440000"/>
              <a:chOff x="14860000" y="30620000"/>
              <a:chExt cx="480000" cy="440000"/>
            </a:xfrm>
          </xdr:grpSpPr>
          <xdr:sp macro="" textlink="">
            <xdr:nvSpPr>
              <xdr:cNvPr id="17780" name="図形 2473">
                <a:extLst>
                  <a:ext uri="{FF2B5EF4-FFF2-40B4-BE49-F238E27FC236}">
                    <a16:creationId xmlns:a16="http://schemas.microsoft.com/office/drawing/2014/main" id="{00000000-0008-0000-0600-000074450000}"/>
                  </a:ext>
                </a:extLst>
              </xdr:cNvPr>
              <xdr:cNvSpPr>
                <a:spLocks/>
              </xdr:cNvSpPr>
            </xdr:nvSpPr>
            <xdr:spPr bwMode="auto">
              <a:xfrm>
                <a:off x="14860000" y="30980000"/>
                <a:ext cx="440000" cy="80000"/>
              </a:xfrm>
              <a:custGeom>
                <a:avLst/>
                <a:gdLst>
                  <a:gd name="T0" fmla="*/ 405276 w 16384"/>
                  <a:gd name="T1" fmla="*/ 0 h 16384"/>
                  <a:gd name="T2" fmla="*/ 440000 w 16384"/>
                  <a:gd name="T3" fmla="*/ 80000 h 16384"/>
                  <a:gd name="T4" fmla="*/ 0 w 16384"/>
                  <a:gd name="T5" fmla="*/ 80000 h 16384"/>
                  <a:gd name="T6" fmla="*/ 0 w 16384"/>
                  <a:gd name="T7" fmla="*/ 0 h 16384"/>
                  <a:gd name="T8" fmla="*/ 405276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091" y="0"/>
                    </a:moveTo>
                    <a:lnTo>
                      <a:pt x="16384" y="16384"/>
                    </a:lnTo>
                    <a:lnTo>
                      <a:pt x="0" y="16384"/>
                    </a:lnTo>
                    <a:lnTo>
                      <a:pt x="0" y="0"/>
                    </a:lnTo>
                    <a:lnTo>
                      <a:pt x="15091" y="0"/>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81" name="図形 2476">
                <a:extLst>
                  <a:ext uri="{FF2B5EF4-FFF2-40B4-BE49-F238E27FC236}">
                    <a16:creationId xmlns:a16="http://schemas.microsoft.com/office/drawing/2014/main" id="{00000000-0008-0000-0600-000075450000}"/>
                  </a:ext>
                </a:extLst>
              </xdr:cNvPr>
              <xdr:cNvSpPr>
                <a:spLocks/>
              </xdr:cNvSpPr>
            </xdr:nvSpPr>
            <xdr:spPr bwMode="auto">
              <a:xfrm>
                <a:off x="15240000" y="30620000"/>
                <a:ext cx="100000" cy="400000"/>
              </a:xfrm>
              <a:custGeom>
                <a:avLst/>
                <a:gdLst>
                  <a:gd name="T0" fmla="*/ 29999 w 16384"/>
                  <a:gd name="T1" fmla="*/ 0 h 16384"/>
                  <a:gd name="T2" fmla="*/ 0 w 16384"/>
                  <a:gd name="T3" fmla="*/ 120630 h 16384"/>
                  <a:gd name="T4" fmla="*/ 0 w 16384"/>
                  <a:gd name="T5" fmla="*/ 260327 h 16384"/>
                  <a:gd name="T6" fmla="*/ 50000 w 16384"/>
                  <a:gd name="T7" fmla="*/ 323804 h 16384"/>
                  <a:gd name="T8" fmla="*/ 54999 w 16384"/>
                  <a:gd name="T9" fmla="*/ 400000 h 16384"/>
                  <a:gd name="T10" fmla="*/ 84998 w 16384"/>
                  <a:gd name="T11" fmla="*/ 400000 h 16384"/>
                  <a:gd name="T12" fmla="*/ 100000 w 16384"/>
                  <a:gd name="T13" fmla="*/ 38086 h 16384"/>
                  <a:gd name="T14" fmla="*/ 75000 w 16384"/>
                  <a:gd name="T15" fmla="*/ 6348 h 16384"/>
                  <a:gd name="T16" fmla="*/ 29999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4915" y="0"/>
                    </a:moveTo>
                    <a:lnTo>
                      <a:pt x="0" y="4941"/>
                    </a:lnTo>
                    <a:lnTo>
                      <a:pt x="0" y="10663"/>
                    </a:lnTo>
                    <a:lnTo>
                      <a:pt x="8192" y="13263"/>
                    </a:lnTo>
                    <a:lnTo>
                      <a:pt x="9011" y="16384"/>
                    </a:lnTo>
                    <a:lnTo>
                      <a:pt x="13926" y="16384"/>
                    </a:lnTo>
                    <a:lnTo>
                      <a:pt x="16384" y="1560"/>
                    </a:lnTo>
                    <a:lnTo>
                      <a:pt x="12288" y="260"/>
                    </a:lnTo>
                    <a:lnTo>
                      <a:pt x="4915" y="0"/>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7779" name="図形 2478">
              <a:extLst>
                <a:ext uri="{FF2B5EF4-FFF2-40B4-BE49-F238E27FC236}">
                  <a16:creationId xmlns:a16="http://schemas.microsoft.com/office/drawing/2014/main" id="{00000000-0008-0000-0600-000073450000}"/>
                </a:ext>
              </a:extLst>
            </xdr:cNvPr>
            <xdr:cNvSpPr>
              <a:spLocks/>
            </xdr:cNvSpPr>
          </xdr:nvSpPr>
          <xdr:spPr bwMode="auto">
            <a:xfrm>
              <a:off x="14880000" y="30920000"/>
              <a:ext cx="400000" cy="140000"/>
            </a:xfrm>
            <a:custGeom>
              <a:avLst/>
              <a:gdLst>
                <a:gd name="T0" fmla="*/ 0 w 16384"/>
                <a:gd name="T1" fmla="*/ 140000 h 16384"/>
                <a:gd name="T2" fmla="*/ 400000 w 16384"/>
                <a:gd name="T3" fmla="*/ 140000 h 16384"/>
                <a:gd name="T4" fmla="*/ 400000 w 16384"/>
                <a:gd name="T5" fmla="*/ 0 h 16384"/>
                <a:gd name="T6" fmla="*/ 103223 w 16384"/>
                <a:gd name="T7" fmla="*/ 0 h 16384"/>
                <a:gd name="T8" fmla="*/ 0 w 16384"/>
                <a:gd name="T9" fmla="*/ 14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16384"/>
                  </a:lnTo>
                  <a:lnTo>
                    <a:pt x="16384" y="0"/>
                  </a:lnTo>
                  <a:lnTo>
                    <a:pt x="4228" y="0"/>
                  </a:lnTo>
                  <a:lnTo>
                    <a:pt x="0" y="16384"/>
                  </a:lnTo>
                  <a:close/>
                </a:path>
              </a:pathLst>
            </a:custGeom>
            <a:noFill/>
            <a:ln w="17145" cap="flat">
              <a:solidFill>
                <a:srgbClr xmlns:mc="http://schemas.openxmlformats.org/markup-compatibility/2006" xmlns:a14="http://schemas.microsoft.com/office/drawing/2010/main" val="99CCFF" mc:Ignorable="a14" a14:legacySpreadsheetColorIndex="44"/>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nvGrpSpPr>
          <xdr:cNvPr id="17764" name="Group 1270">
            <a:extLst>
              <a:ext uri="{FF2B5EF4-FFF2-40B4-BE49-F238E27FC236}">
                <a16:creationId xmlns:a16="http://schemas.microsoft.com/office/drawing/2014/main" id="{00000000-0008-0000-0600-000064450000}"/>
              </a:ext>
            </a:extLst>
          </xdr:cNvPr>
          <xdr:cNvGrpSpPr>
            <a:grpSpLocks/>
          </xdr:cNvGrpSpPr>
        </xdr:nvGrpSpPr>
        <xdr:grpSpPr bwMode="auto">
          <a:xfrm>
            <a:off x="11506" y="2317"/>
            <a:ext cx="7260" cy="6160"/>
            <a:chOff x="14040000" y="30860000"/>
            <a:chExt cx="1320000" cy="560000"/>
          </a:xfrm>
        </xdr:grpSpPr>
        <xdr:sp macro="" textlink="">
          <xdr:nvSpPr>
            <xdr:cNvPr id="17770" name="Rectangle 1271">
              <a:extLst>
                <a:ext uri="{FF2B5EF4-FFF2-40B4-BE49-F238E27FC236}">
                  <a16:creationId xmlns:a16="http://schemas.microsoft.com/office/drawing/2014/main" id="{00000000-0008-0000-0600-00006A450000}"/>
                </a:ext>
              </a:extLst>
            </xdr:cNvPr>
            <xdr:cNvSpPr>
              <a:spLocks noChangeArrowheads="1"/>
            </xdr:cNvSpPr>
          </xdr:nvSpPr>
          <xdr:spPr bwMode="auto">
            <a:xfrm>
              <a:off x="14160000" y="30900000"/>
              <a:ext cx="720000" cy="5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71" name="図形 2470">
              <a:extLst>
                <a:ext uri="{FF2B5EF4-FFF2-40B4-BE49-F238E27FC236}">
                  <a16:creationId xmlns:a16="http://schemas.microsoft.com/office/drawing/2014/main" id="{00000000-0008-0000-0600-00006B450000}"/>
                </a:ext>
              </a:extLst>
            </xdr:cNvPr>
            <xdr:cNvSpPr>
              <a:spLocks/>
            </xdr:cNvSpPr>
          </xdr:nvSpPr>
          <xdr:spPr bwMode="auto">
            <a:xfrm>
              <a:off x="14160000" y="30900000"/>
              <a:ext cx="780000" cy="100000"/>
            </a:xfrm>
            <a:custGeom>
              <a:avLst/>
              <a:gdLst>
                <a:gd name="T0" fmla="*/ 0 w 16384"/>
                <a:gd name="T1" fmla="*/ 0 h 16384"/>
                <a:gd name="T2" fmla="*/ 0 w 16384"/>
                <a:gd name="T3" fmla="*/ 100000 h 16384"/>
                <a:gd name="T4" fmla="*/ 780000 w 16384"/>
                <a:gd name="T5" fmla="*/ 100000 h 16384"/>
                <a:gd name="T6" fmla="*/ 715016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5019" y="0"/>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72" name="Rectangle 1273">
              <a:extLst>
                <a:ext uri="{FF2B5EF4-FFF2-40B4-BE49-F238E27FC236}">
                  <a16:creationId xmlns:a16="http://schemas.microsoft.com/office/drawing/2014/main" id="{00000000-0008-0000-0600-00006C450000}"/>
                </a:ext>
              </a:extLst>
            </xdr:cNvPr>
            <xdr:cNvSpPr>
              <a:spLocks noChangeArrowheads="1"/>
            </xdr:cNvSpPr>
          </xdr:nvSpPr>
          <xdr:spPr bwMode="auto">
            <a:xfrm>
              <a:off x="14880000" y="31100000"/>
              <a:ext cx="480000" cy="3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773" name="Group 1274">
              <a:extLst>
                <a:ext uri="{FF2B5EF4-FFF2-40B4-BE49-F238E27FC236}">
                  <a16:creationId xmlns:a16="http://schemas.microsoft.com/office/drawing/2014/main" id="{00000000-0008-0000-0600-00006D450000}"/>
                </a:ext>
              </a:extLst>
            </xdr:cNvPr>
            <xdr:cNvGrpSpPr>
              <a:grpSpLocks/>
            </xdr:cNvGrpSpPr>
          </xdr:nvGrpSpPr>
          <xdr:grpSpPr bwMode="auto">
            <a:xfrm>
              <a:off x="14120000" y="31140000"/>
              <a:ext cx="740000" cy="220000"/>
              <a:chOff x="14120000" y="31140000"/>
              <a:chExt cx="740000" cy="220000"/>
            </a:xfrm>
          </xdr:grpSpPr>
          <xdr:sp macro="" textlink="">
            <xdr:nvSpPr>
              <xdr:cNvPr id="17776" name="図形 2471">
                <a:extLst>
                  <a:ext uri="{FF2B5EF4-FFF2-40B4-BE49-F238E27FC236}">
                    <a16:creationId xmlns:a16="http://schemas.microsoft.com/office/drawing/2014/main" id="{00000000-0008-0000-0600-000070450000}"/>
                  </a:ext>
                </a:extLst>
              </xdr:cNvPr>
              <xdr:cNvSpPr>
                <a:spLocks/>
              </xdr:cNvSpPr>
            </xdr:nvSpPr>
            <xdr:spPr bwMode="auto">
              <a:xfrm>
                <a:off x="14120000" y="31140000"/>
                <a:ext cx="700000" cy="120000"/>
              </a:xfrm>
              <a:custGeom>
                <a:avLst/>
                <a:gdLst>
                  <a:gd name="T0" fmla="*/ 646167 w 16384"/>
                  <a:gd name="T1" fmla="*/ 0 h 16384"/>
                  <a:gd name="T2" fmla="*/ 700000 w 16384"/>
                  <a:gd name="T3" fmla="*/ 120000 h 16384"/>
                  <a:gd name="T4" fmla="*/ 43066 w 16384"/>
                  <a:gd name="T5" fmla="*/ 120000 h 16384"/>
                  <a:gd name="T6" fmla="*/ 0 w 16384"/>
                  <a:gd name="T7" fmla="*/ 0 h 16384"/>
                  <a:gd name="T8" fmla="*/ 646167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124" y="0"/>
                    </a:moveTo>
                    <a:lnTo>
                      <a:pt x="16384" y="16384"/>
                    </a:lnTo>
                    <a:lnTo>
                      <a:pt x="1008" y="16384"/>
                    </a:lnTo>
                    <a:lnTo>
                      <a:pt x="0" y="0"/>
                    </a:lnTo>
                    <a:lnTo>
                      <a:pt x="15124"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77" name="図形 2474">
                <a:extLst>
                  <a:ext uri="{FF2B5EF4-FFF2-40B4-BE49-F238E27FC236}">
                    <a16:creationId xmlns:a16="http://schemas.microsoft.com/office/drawing/2014/main" id="{00000000-0008-0000-0600-000071450000}"/>
                  </a:ext>
                </a:extLst>
              </xdr:cNvPr>
              <xdr:cNvSpPr>
                <a:spLocks/>
              </xdr:cNvSpPr>
            </xdr:nvSpPr>
            <xdr:spPr bwMode="auto">
              <a:xfrm>
                <a:off x="14160000" y="31260000"/>
                <a:ext cx="700000" cy="100000"/>
              </a:xfrm>
              <a:custGeom>
                <a:avLst/>
                <a:gdLst>
                  <a:gd name="T0" fmla="*/ 657574 w 16384"/>
                  <a:gd name="T1" fmla="*/ 0 h 16384"/>
                  <a:gd name="T2" fmla="*/ 700000 w 16384"/>
                  <a:gd name="T3" fmla="*/ 100000 h 16384"/>
                  <a:gd name="T4" fmla="*/ 63617 w 16384"/>
                  <a:gd name="T5" fmla="*/ 100000 h 16384"/>
                  <a:gd name="T6" fmla="*/ 0 w 16384"/>
                  <a:gd name="T7" fmla="*/ 0 h 16384"/>
                  <a:gd name="T8" fmla="*/ 657574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391" y="0"/>
                    </a:moveTo>
                    <a:lnTo>
                      <a:pt x="16384" y="16384"/>
                    </a:lnTo>
                    <a:lnTo>
                      <a:pt x="1489" y="16384"/>
                    </a:lnTo>
                    <a:lnTo>
                      <a:pt x="0" y="0"/>
                    </a:lnTo>
                    <a:lnTo>
                      <a:pt x="1539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7774" name="図形 2468">
              <a:extLst>
                <a:ext uri="{FF2B5EF4-FFF2-40B4-BE49-F238E27FC236}">
                  <a16:creationId xmlns:a16="http://schemas.microsoft.com/office/drawing/2014/main" id="{00000000-0008-0000-0600-00006E450000}"/>
                </a:ext>
              </a:extLst>
            </xdr:cNvPr>
            <xdr:cNvSpPr>
              <a:spLocks/>
            </xdr:cNvSpPr>
          </xdr:nvSpPr>
          <xdr:spPr bwMode="auto">
            <a:xfrm>
              <a:off x="14040000" y="30860000"/>
              <a:ext cx="120000" cy="560000"/>
            </a:xfrm>
            <a:custGeom>
              <a:avLst/>
              <a:gdLst>
                <a:gd name="T0" fmla="*/ 87275 w 16384"/>
                <a:gd name="T1" fmla="*/ 0 h 16384"/>
                <a:gd name="T2" fmla="*/ 43638 w 16384"/>
                <a:gd name="T3" fmla="*/ 0 h 16384"/>
                <a:gd name="T4" fmla="*/ 0 w 16384"/>
                <a:gd name="T5" fmla="*/ 55576 h 16384"/>
                <a:gd name="T6" fmla="*/ 0 w 16384"/>
                <a:gd name="T7" fmla="*/ 123970 h 16384"/>
                <a:gd name="T8" fmla="*/ 54543 w 16384"/>
                <a:gd name="T9" fmla="*/ 123970 h 16384"/>
                <a:gd name="T10" fmla="*/ 54543 w 16384"/>
                <a:gd name="T11" fmla="*/ 560000 h 16384"/>
                <a:gd name="T12" fmla="*/ 120000 w 16384"/>
                <a:gd name="T13" fmla="*/ 560000 h 16384"/>
                <a:gd name="T14" fmla="*/ 120000 w 16384"/>
                <a:gd name="T15" fmla="*/ 0 h 16384"/>
                <a:gd name="T16" fmla="*/ 87275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11916" y="0"/>
                  </a:moveTo>
                  <a:lnTo>
                    <a:pt x="5958" y="0"/>
                  </a:lnTo>
                  <a:lnTo>
                    <a:pt x="0" y="1626"/>
                  </a:lnTo>
                  <a:lnTo>
                    <a:pt x="0" y="3627"/>
                  </a:lnTo>
                  <a:lnTo>
                    <a:pt x="7447" y="3627"/>
                  </a:lnTo>
                  <a:lnTo>
                    <a:pt x="7447" y="16384"/>
                  </a:lnTo>
                  <a:lnTo>
                    <a:pt x="16384" y="16384"/>
                  </a:lnTo>
                  <a:lnTo>
                    <a:pt x="16384" y="0"/>
                  </a:lnTo>
                  <a:lnTo>
                    <a:pt x="11916"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75" name="Rectangle 1278">
              <a:extLst>
                <a:ext uri="{FF2B5EF4-FFF2-40B4-BE49-F238E27FC236}">
                  <a16:creationId xmlns:a16="http://schemas.microsoft.com/office/drawing/2014/main" id="{00000000-0008-0000-0600-00006F450000}"/>
                </a:ext>
              </a:extLst>
            </xdr:cNvPr>
            <xdr:cNvSpPr>
              <a:spLocks noChangeArrowheads="1"/>
            </xdr:cNvSpPr>
          </xdr:nvSpPr>
          <xdr:spPr bwMode="auto">
            <a:xfrm>
              <a:off x="14340000" y="31000000"/>
              <a:ext cx="220000" cy="140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sp macro="" textlink="">
        <xdr:nvSpPr>
          <xdr:cNvPr id="17765" name="図形 2483">
            <a:extLst>
              <a:ext uri="{FF2B5EF4-FFF2-40B4-BE49-F238E27FC236}">
                <a16:creationId xmlns:a16="http://schemas.microsoft.com/office/drawing/2014/main" id="{00000000-0008-0000-0600-000065450000}"/>
              </a:ext>
            </a:extLst>
          </xdr:cNvPr>
          <xdr:cNvSpPr>
            <a:spLocks/>
          </xdr:cNvSpPr>
        </xdr:nvSpPr>
        <xdr:spPr bwMode="auto">
          <a:xfrm>
            <a:off x="13376" y="997"/>
            <a:ext cx="440" cy="7480"/>
          </a:xfrm>
          <a:custGeom>
            <a:avLst/>
            <a:gdLst>
              <a:gd name="T0" fmla="*/ 264 w 16384"/>
              <a:gd name="T1" fmla="*/ 0 h 16384"/>
              <a:gd name="T2" fmla="*/ 0 w 16384"/>
              <a:gd name="T3" fmla="*/ 7480 h 16384"/>
              <a:gd name="T4" fmla="*/ 161 w 16384"/>
              <a:gd name="T5" fmla="*/ 7480 h 16384"/>
              <a:gd name="T6" fmla="*/ 440 w 16384"/>
              <a:gd name="T7" fmla="*/ 143 h 16384"/>
              <a:gd name="T8" fmla="*/ 264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9830" y="0"/>
                </a:moveTo>
                <a:lnTo>
                  <a:pt x="0" y="16384"/>
                </a:lnTo>
                <a:lnTo>
                  <a:pt x="6007" y="16384"/>
                </a:lnTo>
                <a:lnTo>
                  <a:pt x="16384" y="314"/>
                </a:lnTo>
                <a:lnTo>
                  <a:pt x="983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7766" name="Group 1280">
            <a:extLst>
              <a:ext uri="{FF2B5EF4-FFF2-40B4-BE49-F238E27FC236}">
                <a16:creationId xmlns:a16="http://schemas.microsoft.com/office/drawing/2014/main" id="{00000000-0008-0000-0600-000066450000}"/>
              </a:ext>
            </a:extLst>
          </xdr:cNvPr>
          <xdr:cNvGrpSpPr>
            <a:grpSpLocks/>
          </xdr:cNvGrpSpPr>
        </xdr:nvGrpSpPr>
        <xdr:grpSpPr bwMode="auto">
          <a:xfrm>
            <a:off x="12166" y="-103"/>
            <a:ext cx="1540" cy="8580"/>
            <a:chOff x="14160000" y="30640000"/>
            <a:chExt cx="280000" cy="780000"/>
          </a:xfrm>
        </xdr:grpSpPr>
        <xdr:sp macro="" textlink="">
          <xdr:nvSpPr>
            <xdr:cNvPr id="17767" name="図形 2484">
              <a:extLst>
                <a:ext uri="{FF2B5EF4-FFF2-40B4-BE49-F238E27FC236}">
                  <a16:creationId xmlns:a16="http://schemas.microsoft.com/office/drawing/2014/main" id="{00000000-0008-0000-0600-000067450000}"/>
                </a:ext>
              </a:extLst>
            </xdr:cNvPr>
            <xdr:cNvSpPr>
              <a:spLocks/>
            </xdr:cNvSpPr>
          </xdr:nvSpPr>
          <xdr:spPr bwMode="auto">
            <a:xfrm>
              <a:off x="14180000" y="30700000"/>
              <a:ext cx="100000" cy="520000"/>
            </a:xfrm>
            <a:custGeom>
              <a:avLst/>
              <a:gdLst>
                <a:gd name="T0" fmla="*/ 59998 w 16384"/>
                <a:gd name="T1" fmla="*/ 0 h 16384"/>
                <a:gd name="T2" fmla="*/ 0 w 16384"/>
                <a:gd name="T3" fmla="*/ 520000 h 16384"/>
                <a:gd name="T4" fmla="*/ 36664 w 16384"/>
                <a:gd name="T5" fmla="*/ 520000 h 16384"/>
                <a:gd name="T6" fmla="*/ 100000 w 16384"/>
                <a:gd name="T7" fmla="*/ 9966 h 16384"/>
                <a:gd name="T8" fmla="*/ 59998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9830" y="0"/>
                  </a:moveTo>
                  <a:lnTo>
                    <a:pt x="0" y="16384"/>
                  </a:lnTo>
                  <a:lnTo>
                    <a:pt x="6007" y="16384"/>
                  </a:lnTo>
                  <a:lnTo>
                    <a:pt x="16384" y="314"/>
                  </a:lnTo>
                  <a:lnTo>
                    <a:pt x="983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68" name="図形 2486">
              <a:extLst>
                <a:ext uri="{FF2B5EF4-FFF2-40B4-BE49-F238E27FC236}">
                  <a16:creationId xmlns:a16="http://schemas.microsoft.com/office/drawing/2014/main" id="{00000000-0008-0000-0600-000068450000}"/>
                </a:ext>
              </a:extLst>
            </xdr:cNvPr>
            <xdr:cNvSpPr>
              <a:spLocks/>
            </xdr:cNvSpPr>
          </xdr:nvSpPr>
          <xdr:spPr bwMode="auto">
            <a:xfrm>
              <a:off x="14160000" y="31220000"/>
              <a:ext cx="180000" cy="200000"/>
            </a:xfrm>
            <a:custGeom>
              <a:avLst/>
              <a:gdLst>
                <a:gd name="T0" fmla="*/ 0 w 16384"/>
                <a:gd name="T1" fmla="*/ 0 h 16384"/>
                <a:gd name="T2" fmla="*/ 0 w 16384"/>
                <a:gd name="T3" fmla="*/ 200000 h 16384"/>
                <a:gd name="T4" fmla="*/ 180000 w 16384"/>
                <a:gd name="T5" fmla="*/ 200000 h 16384"/>
                <a:gd name="T6" fmla="*/ 50867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4630"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69" name="図形 2488">
              <a:extLst>
                <a:ext uri="{FF2B5EF4-FFF2-40B4-BE49-F238E27FC236}">
                  <a16:creationId xmlns:a16="http://schemas.microsoft.com/office/drawing/2014/main" id="{00000000-0008-0000-0600-000069450000}"/>
                </a:ext>
              </a:extLst>
            </xdr:cNvPr>
            <xdr:cNvSpPr>
              <a:spLocks/>
            </xdr:cNvSpPr>
          </xdr:nvSpPr>
          <xdr:spPr bwMode="auto">
            <a:xfrm>
              <a:off x="14240000" y="30640000"/>
              <a:ext cx="200000" cy="100000"/>
            </a:xfrm>
            <a:custGeom>
              <a:avLst/>
              <a:gdLst>
                <a:gd name="T0" fmla="*/ 0 w 16384"/>
                <a:gd name="T1" fmla="*/ 100000 h 16384"/>
                <a:gd name="T2" fmla="*/ 10754 w 16384"/>
                <a:gd name="T3" fmla="*/ 54547 h 16384"/>
                <a:gd name="T4" fmla="*/ 34412 w 16384"/>
                <a:gd name="T5" fmla="*/ 21210 h 16384"/>
                <a:gd name="T6" fmla="*/ 77417 w 16384"/>
                <a:gd name="T7" fmla="*/ 0 h 16384"/>
                <a:gd name="T8" fmla="*/ 200000 w 16384"/>
                <a:gd name="T9" fmla="*/ 0 h 16384"/>
                <a:gd name="T10" fmla="*/ 197852 w 16384"/>
                <a:gd name="T11" fmla="*/ 30304 h 16384"/>
                <a:gd name="T12" fmla="*/ 75269 w 16384"/>
                <a:gd name="T13" fmla="*/ 30304 h 16384"/>
                <a:gd name="T14" fmla="*/ 51611 w 16384"/>
                <a:gd name="T15" fmla="*/ 45453 h 16384"/>
                <a:gd name="T16" fmla="*/ 30103 w 16384"/>
                <a:gd name="T17" fmla="*/ 66669 h 16384"/>
                <a:gd name="T18" fmla="*/ 25806 w 16384"/>
                <a:gd name="T19" fmla="*/ 100000 h 16384"/>
                <a:gd name="T20" fmla="*/ 0 w 16384"/>
                <a:gd name="T21" fmla="*/ 100000 h 163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16384" h="16384">
                  <a:moveTo>
                    <a:pt x="0" y="16384"/>
                  </a:moveTo>
                  <a:lnTo>
                    <a:pt x="881" y="8937"/>
                  </a:lnTo>
                  <a:lnTo>
                    <a:pt x="2819" y="3475"/>
                  </a:lnTo>
                  <a:lnTo>
                    <a:pt x="6342" y="0"/>
                  </a:lnTo>
                  <a:lnTo>
                    <a:pt x="16384" y="0"/>
                  </a:lnTo>
                  <a:lnTo>
                    <a:pt x="16208" y="4965"/>
                  </a:lnTo>
                  <a:lnTo>
                    <a:pt x="6166" y="4965"/>
                  </a:lnTo>
                  <a:lnTo>
                    <a:pt x="4228" y="7447"/>
                  </a:lnTo>
                  <a:lnTo>
                    <a:pt x="2466" y="10923"/>
                  </a:lnTo>
                  <a:lnTo>
                    <a:pt x="2114" y="16384"/>
                  </a:lnTo>
                  <a:lnTo>
                    <a:pt x="0" y="16384"/>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clientData/>
  </xdr:twoCellAnchor>
  <xdr:twoCellAnchor>
    <xdr:from>
      <xdr:col>34</xdr:col>
      <xdr:colOff>106680</xdr:colOff>
      <xdr:row>66</xdr:row>
      <xdr:rowOff>38100</xdr:rowOff>
    </xdr:from>
    <xdr:to>
      <xdr:col>43</xdr:col>
      <xdr:colOff>7620</xdr:colOff>
      <xdr:row>71</xdr:row>
      <xdr:rowOff>99060</xdr:rowOff>
    </xdr:to>
    <xdr:grpSp>
      <xdr:nvGrpSpPr>
        <xdr:cNvPr id="17446" name="Group 1284">
          <a:extLst>
            <a:ext uri="{FF2B5EF4-FFF2-40B4-BE49-F238E27FC236}">
              <a16:creationId xmlns:a16="http://schemas.microsoft.com/office/drawing/2014/main" id="{00000000-0008-0000-0600-000026440000}"/>
            </a:ext>
          </a:extLst>
        </xdr:cNvPr>
        <xdr:cNvGrpSpPr>
          <a:grpSpLocks/>
        </xdr:cNvGrpSpPr>
      </xdr:nvGrpSpPr>
      <xdr:grpSpPr bwMode="auto">
        <a:xfrm>
          <a:off x="4251960" y="8084820"/>
          <a:ext cx="998220" cy="670560"/>
          <a:chOff x="-1888" y="-1400"/>
          <a:chExt cx="20352" cy="21868"/>
        </a:xfrm>
      </xdr:grpSpPr>
      <xdr:sp macro="" textlink="">
        <xdr:nvSpPr>
          <xdr:cNvPr id="17674" name="図形 2610">
            <a:extLst>
              <a:ext uri="{FF2B5EF4-FFF2-40B4-BE49-F238E27FC236}">
                <a16:creationId xmlns:a16="http://schemas.microsoft.com/office/drawing/2014/main" id="{00000000-0008-0000-0600-00000A450000}"/>
              </a:ext>
            </a:extLst>
          </xdr:cNvPr>
          <xdr:cNvSpPr>
            <a:spLocks/>
          </xdr:cNvSpPr>
        </xdr:nvSpPr>
        <xdr:spPr bwMode="auto">
          <a:xfrm>
            <a:off x="-1312" y="5376"/>
            <a:ext cx="12480" cy="4620"/>
          </a:xfrm>
          <a:custGeom>
            <a:avLst/>
            <a:gdLst>
              <a:gd name="T0" fmla="*/ 0 w 16384"/>
              <a:gd name="T1" fmla="*/ 4620 h 16384"/>
              <a:gd name="T2" fmla="*/ 560 w 16384"/>
              <a:gd name="T3" fmla="*/ 3080 h 16384"/>
              <a:gd name="T4" fmla="*/ 1760 w 16384"/>
              <a:gd name="T5" fmla="*/ 2156 h 16384"/>
              <a:gd name="T6" fmla="*/ 2400 w 16384"/>
              <a:gd name="T7" fmla="*/ 1694 h 16384"/>
              <a:gd name="T8" fmla="*/ 2720 w 16384"/>
              <a:gd name="T9" fmla="*/ 1694 h 16384"/>
              <a:gd name="T10" fmla="*/ 3280 w 16384"/>
              <a:gd name="T11" fmla="*/ 1386 h 16384"/>
              <a:gd name="T12" fmla="*/ 4240 w 16384"/>
              <a:gd name="T13" fmla="*/ 616 h 16384"/>
              <a:gd name="T14" fmla="*/ 5120 w 16384"/>
              <a:gd name="T15" fmla="*/ 616 h 16384"/>
              <a:gd name="T16" fmla="*/ 5760 w 16384"/>
              <a:gd name="T17" fmla="*/ 308 h 16384"/>
              <a:gd name="T18" fmla="*/ 6000 w 16384"/>
              <a:gd name="T19" fmla="*/ 0 h 16384"/>
              <a:gd name="T20" fmla="*/ 6560 w 16384"/>
              <a:gd name="T21" fmla="*/ 308 h 16384"/>
              <a:gd name="T22" fmla="*/ 7200 w 16384"/>
              <a:gd name="T23" fmla="*/ 308 h 16384"/>
              <a:gd name="T24" fmla="*/ 7760 w 16384"/>
              <a:gd name="T25" fmla="*/ 462 h 16384"/>
              <a:gd name="T26" fmla="*/ 8640 w 16384"/>
              <a:gd name="T27" fmla="*/ 462 h 16384"/>
              <a:gd name="T28" fmla="*/ 9280 w 16384"/>
              <a:gd name="T29" fmla="*/ 308 h 16384"/>
              <a:gd name="T30" fmla="*/ 9600 w 16384"/>
              <a:gd name="T31" fmla="*/ 308 h 16384"/>
              <a:gd name="T32" fmla="*/ 10160 w 16384"/>
              <a:gd name="T33" fmla="*/ 924 h 16384"/>
              <a:gd name="T34" fmla="*/ 10400 w 16384"/>
              <a:gd name="T35" fmla="*/ 1232 h 16384"/>
              <a:gd name="T36" fmla="*/ 11280 w 16384"/>
              <a:gd name="T37" fmla="*/ 1232 h 16384"/>
              <a:gd name="T38" fmla="*/ 11520 w 16384"/>
              <a:gd name="T39" fmla="*/ 1694 h 16384"/>
              <a:gd name="T40" fmla="*/ 11600 w 16384"/>
              <a:gd name="T41" fmla="*/ 2002 h 16384"/>
              <a:gd name="T42" fmla="*/ 11840 w 16384"/>
              <a:gd name="T43" fmla="*/ 2464 h 16384"/>
              <a:gd name="T44" fmla="*/ 11920 w 16384"/>
              <a:gd name="T45" fmla="*/ 2772 h 16384"/>
              <a:gd name="T46" fmla="*/ 12480 w 16384"/>
              <a:gd name="T47" fmla="*/ 4620 h 16384"/>
              <a:gd name="T48" fmla="*/ 880 w 16384"/>
              <a:gd name="T49" fmla="*/ 4620 h 16384"/>
              <a:gd name="T50" fmla="*/ 0 w 16384"/>
              <a:gd name="T51" fmla="*/ 4620 h 16384"/>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0" t="0" r="r" b="b"/>
            <a:pathLst>
              <a:path w="16384" h="16384">
                <a:moveTo>
                  <a:pt x="0" y="16384"/>
                </a:moveTo>
                <a:lnTo>
                  <a:pt x="735" y="10923"/>
                </a:lnTo>
                <a:lnTo>
                  <a:pt x="2311" y="7646"/>
                </a:lnTo>
                <a:lnTo>
                  <a:pt x="3151" y="6007"/>
                </a:lnTo>
                <a:lnTo>
                  <a:pt x="3571" y="6007"/>
                </a:lnTo>
                <a:lnTo>
                  <a:pt x="4306" y="4915"/>
                </a:lnTo>
                <a:lnTo>
                  <a:pt x="5566" y="2185"/>
                </a:lnTo>
                <a:lnTo>
                  <a:pt x="6722" y="2185"/>
                </a:lnTo>
                <a:lnTo>
                  <a:pt x="7562" y="1092"/>
                </a:lnTo>
                <a:lnTo>
                  <a:pt x="7877" y="0"/>
                </a:lnTo>
                <a:lnTo>
                  <a:pt x="8612" y="1092"/>
                </a:lnTo>
                <a:lnTo>
                  <a:pt x="9452" y="1092"/>
                </a:lnTo>
                <a:lnTo>
                  <a:pt x="10187" y="1638"/>
                </a:lnTo>
                <a:lnTo>
                  <a:pt x="11343" y="1638"/>
                </a:lnTo>
                <a:lnTo>
                  <a:pt x="12183" y="1092"/>
                </a:lnTo>
                <a:lnTo>
                  <a:pt x="12603" y="1092"/>
                </a:lnTo>
                <a:lnTo>
                  <a:pt x="13338" y="3277"/>
                </a:lnTo>
                <a:lnTo>
                  <a:pt x="13653" y="4369"/>
                </a:lnTo>
                <a:lnTo>
                  <a:pt x="14809" y="4369"/>
                </a:lnTo>
                <a:lnTo>
                  <a:pt x="15124" y="6007"/>
                </a:lnTo>
                <a:lnTo>
                  <a:pt x="15229" y="7100"/>
                </a:lnTo>
                <a:lnTo>
                  <a:pt x="15544" y="8738"/>
                </a:lnTo>
                <a:lnTo>
                  <a:pt x="15649" y="9830"/>
                </a:lnTo>
                <a:lnTo>
                  <a:pt x="16384" y="16384"/>
                </a:lnTo>
                <a:lnTo>
                  <a:pt x="1155" y="16384"/>
                </a:lnTo>
                <a:lnTo>
                  <a:pt x="0" y="16384"/>
                </a:lnTo>
                <a:close/>
              </a:path>
            </a:pathLst>
          </a:cu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7675" name="Group 1286">
            <a:extLst>
              <a:ext uri="{FF2B5EF4-FFF2-40B4-BE49-F238E27FC236}">
                <a16:creationId xmlns:a16="http://schemas.microsoft.com/office/drawing/2014/main" id="{00000000-0008-0000-0600-00000B450000}"/>
              </a:ext>
            </a:extLst>
          </xdr:cNvPr>
          <xdr:cNvGrpSpPr>
            <a:grpSpLocks/>
          </xdr:cNvGrpSpPr>
        </xdr:nvGrpSpPr>
        <xdr:grpSpPr bwMode="auto">
          <a:xfrm>
            <a:off x="-1888" y="5684"/>
            <a:ext cx="20352" cy="14784"/>
            <a:chOff x="10220000" y="29460000"/>
            <a:chExt cx="2120000" cy="960000"/>
          </a:xfrm>
        </xdr:grpSpPr>
        <xdr:sp macro="" textlink="">
          <xdr:nvSpPr>
            <xdr:cNvPr id="17688" name="Rectangle 1287">
              <a:extLst>
                <a:ext uri="{FF2B5EF4-FFF2-40B4-BE49-F238E27FC236}">
                  <a16:creationId xmlns:a16="http://schemas.microsoft.com/office/drawing/2014/main" id="{00000000-0008-0000-0600-000018450000}"/>
                </a:ext>
              </a:extLst>
            </xdr:cNvPr>
            <xdr:cNvSpPr>
              <a:spLocks noChangeArrowheads="1"/>
            </xdr:cNvSpPr>
          </xdr:nvSpPr>
          <xdr:spPr bwMode="auto">
            <a:xfrm>
              <a:off x="10860000" y="30000000"/>
              <a:ext cx="1020000" cy="140000"/>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689" name="Group 1288">
              <a:extLst>
                <a:ext uri="{FF2B5EF4-FFF2-40B4-BE49-F238E27FC236}">
                  <a16:creationId xmlns:a16="http://schemas.microsoft.com/office/drawing/2014/main" id="{00000000-0008-0000-0600-000019450000}"/>
                </a:ext>
              </a:extLst>
            </xdr:cNvPr>
            <xdr:cNvGrpSpPr>
              <a:grpSpLocks/>
            </xdr:cNvGrpSpPr>
          </xdr:nvGrpSpPr>
          <xdr:grpSpPr bwMode="auto">
            <a:xfrm>
              <a:off x="10460000" y="29960000"/>
              <a:ext cx="1880000" cy="80000"/>
              <a:chOff x="10460000" y="29960000"/>
              <a:chExt cx="1880000" cy="80000"/>
            </a:xfrm>
          </xdr:grpSpPr>
          <xdr:sp macro="" textlink="">
            <xdr:nvSpPr>
              <xdr:cNvPr id="17755" name="Rectangle 1289">
                <a:extLst>
                  <a:ext uri="{FF2B5EF4-FFF2-40B4-BE49-F238E27FC236}">
                    <a16:creationId xmlns:a16="http://schemas.microsoft.com/office/drawing/2014/main" id="{00000000-0008-0000-0600-00005B450000}"/>
                  </a:ext>
                </a:extLst>
              </xdr:cNvPr>
              <xdr:cNvSpPr>
                <a:spLocks noChangeArrowheads="1"/>
              </xdr:cNvSpPr>
            </xdr:nvSpPr>
            <xdr:spPr bwMode="auto">
              <a:xfrm>
                <a:off x="10460000" y="29960000"/>
                <a:ext cx="1880000" cy="4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56" name="Rectangle 1290">
                <a:extLst>
                  <a:ext uri="{FF2B5EF4-FFF2-40B4-BE49-F238E27FC236}">
                    <a16:creationId xmlns:a16="http://schemas.microsoft.com/office/drawing/2014/main" id="{00000000-0008-0000-0600-00005C450000}"/>
                  </a:ext>
                </a:extLst>
              </xdr:cNvPr>
              <xdr:cNvSpPr>
                <a:spLocks noChangeArrowheads="1"/>
              </xdr:cNvSpPr>
            </xdr:nvSpPr>
            <xdr:spPr bwMode="auto">
              <a:xfrm>
                <a:off x="10460000" y="30000000"/>
                <a:ext cx="1880000" cy="4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57" name="Rectangle 1291">
                <a:extLst>
                  <a:ext uri="{FF2B5EF4-FFF2-40B4-BE49-F238E27FC236}">
                    <a16:creationId xmlns:a16="http://schemas.microsoft.com/office/drawing/2014/main" id="{00000000-0008-0000-0600-00005D450000}"/>
                  </a:ext>
                </a:extLst>
              </xdr:cNvPr>
              <xdr:cNvSpPr>
                <a:spLocks noChangeArrowheads="1"/>
              </xdr:cNvSpPr>
            </xdr:nvSpPr>
            <xdr:spPr bwMode="auto">
              <a:xfrm>
                <a:off x="10460000" y="29960000"/>
                <a:ext cx="1160000" cy="40000"/>
              </a:xfrm>
              <a:prstGeom prst="rect">
                <a:avLst/>
              </a:prstGeom>
              <a:blipFill dpi="0" rotWithShape="0">
                <a:blip xmlns:r="http://schemas.openxmlformats.org/officeDocument/2006/relationships" r:embed="rId2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58" name="Rectangle 1292">
                <a:extLst>
                  <a:ext uri="{FF2B5EF4-FFF2-40B4-BE49-F238E27FC236}">
                    <a16:creationId xmlns:a16="http://schemas.microsoft.com/office/drawing/2014/main" id="{00000000-0008-0000-0600-00005E450000}"/>
                  </a:ext>
                </a:extLst>
              </xdr:cNvPr>
              <xdr:cNvSpPr>
                <a:spLocks noChangeArrowheads="1"/>
              </xdr:cNvSpPr>
            </xdr:nvSpPr>
            <xdr:spPr bwMode="auto">
              <a:xfrm>
                <a:off x="10500000" y="30000000"/>
                <a:ext cx="1840000" cy="40000"/>
              </a:xfrm>
              <a:prstGeom prst="rect">
                <a:avLst/>
              </a:prstGeom>
              <a:blipFill dpi="0" rotWithShape="0">
                <a:blip xmlns:r="http://schemas.openxmlformats.org/officeDocument/2006/relationships" r:embed="rId2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7690" name="Rectangle 1293">
              <a:extLst>
                <a:ext uri="{FF2B5EF4-FFF2-40B4-BE49-F238E27FC236}">
                  <a16:creationId xmlns:a16="http://schemas.microsoft.com/office/drawing/2014/main" id="{00000000-0008-0000-0600-00001A450000}"/>
                </a:ext>
              </a:extLst>
            </xdr:cNvPr>
            <xdr:cNvSpPr>
              <a:spLocks noChangeArrowheads="1"/>
            </xdr:cNvSpPr>
          </xdr:nvSpPr>
          <xdr:spPr bwMode="auto">
            <a:xfrm>
              <a:off x="10260000" y="29940000"/>
              <a:ext cx="1320000" cy="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1" name="Rectangle 1294">
              <a:extLst>
                <a:ext uri="{FF2B5EF4-FFF2-40B4-BE49-F238E27FC236}">
                  <a16:creationId xmlns:a16="http://schemas.microsoft.com/office/drawing/2014/main" id="{00000000-0008-0000-0600-00001B450000}"/>
                </a:ext>
              </a:extLst>
            </xdr:cNvPr>
            <xdr:cNvSpPr>
              <a:spLocks noChangeArrowheads="1"/>
            </xdr:cNvSpPr>
          </xdr:nvSpPr>
          <xdr:spPr bwMode="auto">
            <a:xfrm>
              <a:off x="11400000" y="29940000"/>
              <a:ext cx="60000" cy="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2" name="Rectangle 1295">
              <a:extLst>
                <a:ext uri="{FF2B5EF4-FFF2-40B4-BE49-F238E27FC236}">
                  <a16:creationId xmlns:a16="http://schemas.microsoft.com/office/drawing/2014/main" id="{00000000-0008-0000-0600-00001C450000}"/>
                </a:ext>
              </a:extLst>
            </xdr:cNvPr>
            <xdr:cNvSpPr>
              <a:spLocks noChangeArrowheads="1"/>
            </xdr:cNvSpPr>
          </xdr:nvSpPr>
          <xdr:spPr bwMode="auto">
            <a:xfrm>
              <a:off x="10880000" y="29940000"/>
              <a:ext cx="60000" cy="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3" name="Rectangle 1296">
              <a:extLst>
                <a:ext uri="{FF2B5EF4-FFF2-40B4-BE49-F238E27FC236}">
                  <a16:creationId xmlns:a16="http://schemas.microsoft.com/office/drawing/2014/main" id="{00000000-0008-0000-0600-00001D450000}"/>
                </a:ext>
              </a:extLst>
            </xdr:cNvPr>
            <xdr:cNvSpPr>
              <a:spLocks noChangeArrowheads="1"/>
            </xdr:cNvSpPr>
          </xdr:nvSpPr>
          <xdr:spPr bwMode="auto">
            <a:xfrm>
              <a:off x="10360000" y="29940000"/>
              <a:ext cx="80000" cy="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4" name="Rectangle 1297">
              <a:extLst>
                <a:ext uri="{FF2B5EF4-FFF2-40B4-BE49-F238E27FC236}">
                  <a16:creationId xmlns:a16="http://schemas.microsoft.com/office/drawing/2014/main" id="{00000000-0008-0000-0600-00001E450000}"/>
                </a:ext>
              </a:extLst>
            </xdr:cNvPr>
            <xdr:cNvSpPr>
              <a:spLocks noChangeArrowheads="1"/>
            </xdr:cNvSpPr>
          </xdr:nvSpPr>
          <xdr:spPr bwMode="auto">
            <a:xfrm>
              <a:off x="10220000" y="29700000"/>
              <a:ext cx="1360000" cy="2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5" name="Rectangle 1298">
              <a:extLst>
                <a:ext uri="{FF2B5EF4-FFF2-40B4-BE49-F238E27FC236}">
                  <a16:creationId xmlns:a16="http://schemas.microsoft.com/office/drawing/2014/main" id="{00000000-0008-0000-0600-00001F450000}"/>
                </a:ext>
              </a:extLst>
            </xdr:cNvPr>
            <xdr:cNvSpPr>
              <a:spLocks noChangeArrowheads="1"/>
            </xdr:cNvSpPr>
          </xdr:nvSpPr>
          <xdr:spPr bwMode="auto">
            <a:xfrm>
              <a:off x="10220000" y="29860000"/>
              <a:ext cx="1360000" cy="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6" name="Rectangle 1299">
              <a:extLst>
                <a:ext uri="{FF2B5EF4-FFF2-40B4-BE49-F238E27FC236}">
                  <a16:creationId xmlns:a16="http://schemas.microsoft.com/office/drawing/2014/main" id="{00000000-0008-0000-0600-000020450000}"/>
                </a:ext>
              </a:extLst>
            </xdr:cNvPr>
            <xdr:cNvSpPr>
              <a:spLocks noChangeArrowheads="1"/>
            </xdr:cNvSpPr>
          </xdr:nvSpPr>
          <xdr:spPr bwMode="auto">
            <a:xfrm>
              <a:off x="10220000" y="29740000"/>
              <a:ext cx="1360000" cy="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7" name="Rectangle 1300">
              <a:extLst>
                <a:ext uri="{FF2B5EF4-FFF2-40B4-BE49-F238E27FC236}">
                  <a16:creationId xmlns:a16="http://schemas.microsoft.com/office/drawing/2014/main" id="{00000000-0008-0000-0600-000021450000}"/>
                </a:ext>
              </a:extLst>
            </xdr:cNvPr>
            <xdr:cNvSpPr>
              <a:spLocks noChangeArrowheads="1"/>
            </xdr:cNvSpPr>
          </xdr:nvSpPr>
          <xdr:spPr bwMode="auto">
            <a:xfrm>
              <a:off x="11460000" y="29700000"/>
              <a:ext cx="120000" cy="2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8" name="Rectangle 1301">
              <a:extLst>
                <a:ext uri="{FF2B5EF4-FFF2-40B4-BE49-F238E27FC236}">
                  <a16:creationId xmlns:a16="http://schemas.microsoft.com/office/drawing/2014/main" id="{00000000-0008-0000-0600-000022450000}"/>
                </a:ext>
              </a:extLst>
            </xdr:cNvPr>
            <xdr:cNvSpPr>
              <a:spLocks noChangeArrowheads="1"/>
            </xdr:cNvSpPr>
          </xdr:nvSpPr>
          <xdr:spPr bwMode="auto">
            <a:xfrm>
              <a:off x="10220000" y="29700000"/>
              <a:ext cx="140000" cy="2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9" name="図形 2509">
              <a:extLst>
                <a:ext uri="{FF2B5EF4-FFF2-40B4-BE49-F238E27FC236}">
                  <a16:creationId xmlns:a16="http://schemas.microsoft.com/office/drawing/2014/main" id="{00000000-0008-0000-0600-000023450000}"/>
                </a:ext>
              </a:extLst>
            </xdr:cNvPr>
            <xdr:cNvSpPr>
              <a:spLocks/>
            </xdr:cNvSpPr>
          </xdr:nvSpPr>
          <xdr:spPr bwMode="auto">
            <a:xfrm>
              <a:off x="11480000" y="29700000"/>
              <a:ext cx="80000" cy="260000"/>
            </a:xfrm>
            <a:custGeom>
              <a:avLst/>
              <a:gdLst>
                <a:gd name="T0" fmla="*/ 80000 w 16384"/>
                <a:gd name="T1" fmla="*/ 260000 h 16384"/>
                <a:gd name="T2" fmla="*/ 80000 w 16384"/>
                <a:gd name="T3" fmla="*/ 0 h 16384"/>
                <a:gd name="T4" fmla="*/ 0 w 16384"/>
                <a:gd name="T5" fmla="*/ 0 h 16384"/>
                <a:gd name="T6" fmla="*/ 3638 w 16384"/>
                <a:gd name="T7" fmla="*/ 29993 h 16384"/>
                <a:gd name="T8" fmla="*/ 40000 w 16384"/>
                <a:gd name="T9" fmla="*/ 29993 h 16384"/>
                <a:gd name="T10" fmla="*/ 40000 w 16384"/>
                <a:gd name="T11" fmla="*/ 260000 h 16384"/>
                <a:gd name="T12" fmla="*/ 80000 w 16384"/>
                <a:gd name="T13" fmla="*/ 26000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6384" y="16384"/>
                  </a:moveTo>
                  <a:lnTo>
                    <a:pt x="16384" y="0"/>
                  </a:lnTo>
                  <a:lnTo>
                    <a:pt x="0" y="0"/>
                  </a:lnTo>
                  <a:lnTo>
                    <a:pt x="745" y="1890"/>
                  </a:lnTo>
                  <a:lnTo>
                    <a:pt x="8192" y="1890"/>
                  </a:lnTo>
                  <a:lnTo>
                    <a:pt x="8192" y="16384"/>
                  </a:lnTo>
                  <a:lnTo>
                    <a:pt x="16384" y="16384"/>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00" name="図形 2510">
              <a:extLst>
                <a:ext uri="{FF2B5EF4-FFF2-40B4-BE49-F238E27FC236}">
                  <a16:creationId xmlns:a16="http://schemas.microsoft.com/office/drawing/2014/main" id="{00000000-0008-0000-0600-000024450000}"/>
                </a:ext>
              </a:extLst>
            </xdr:cNvPr>
            <xdr:cNvSpPr>
              <a:spLocks/>
            </xdr:cNvSpPr>
          </xdr:nvSpPr>
          <xdr:spPr bwMode="auto">
            <a:xfrm>
              <a:off x="10280000" y="29700000"/>
              <a:ext cx="80000" cy="260000"/>
            </a:xfrm>
            <a:custGeom>
              <a:avLst/>
              <a:gdLst>
                <a:gd name="T0" fmla="*/ 0 w 16384"/>
                <a:gd name="T1" fmla="*/ 0 h 16384"/>
                <a:gd name="T2" fmla="*/ 80000 w 16384"/>
                <a:gd name="T3" fmla="*/ 0 h 16384"/>
                <a:gd name="T4" fmla="*/ 75557 w 16384"/>
                <a:gd name="T5" fmla="*/ 35007 h 16384"/>
                <a:gd name="T6" fmla="*/ 40000 w 16384"/>
                <a:gd name="T7" fmla="*/ 35007 h 16384"/>
                <a:gd name="T8" fmla="*/ 40000 w 16384"/>
                <a:gd name="T9" fmla="*/ 260000 h 16384"/>
                <a:gd name="T10" fmla="*/ 0 w 16384"/>
                <a:gd name="T11" fmla="*/ 260000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0"/>
                  </a:moveTo>
                  <a:lnTo>
                    <a:pt x="16384" y="0"/>
                  </a:lnTo>
                  <a:lnTo>
                    <a:pt x="15474" y="2206"/>
                  </a:lnTo>
                  <a:lnTo>
                    <a:pt x="8192" y="2206"/>
                  </a:lnTo>
                  <a:lnTo>
                    <a:pt x="8192" y="16384"/>
                  </a:lnTo>
                  <a:lnTo>
                    <a:pt x="0" y="16384"/>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01" name="Rectangle 1304">
              <a:extLst>
                <a:ext uri="{FF2B5EF4-FFF2-40B4-BE49-F238E27FC236}">
                  <a16:creationId xmlns:a16="http://schemas.microsoft.com/office/drawing/2014/main" id="{00000000-0008-0000-0600-000025450000}"/>
                </a:ext>
              </a:extLst>
            </xdr:cNvPr>
            <xdr:cNvSpPr>
              <a:spLocks noChangeArrowheads="1"/>
            </xdr:cNvSpPr>
          </xdr:nvSpPr>
          <xdr:spPr bwMode="auto">
            <a:xfrm>
              <a:off x="10220000" y="29680000"/>
              <a:ext cx="60000" cy="2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02" name="Rectangle 1305">
              <a:extLst>
                <a:ext uri="{FF2B5EF4-FFF2-40B4-BE49-F238E27FC236}">
                  <a16:creationId xmlns:a16="http://schemas.microsoft.com/office/drawing/2014/main" id="{00000000-0008-0000-0600-000026450000}"/>
                </a:ext>
              </a:extLst>
            </xdr:cNvPr>
            <xdr:cNvSpPr>
              <a:spLocks noChangeArrowheads="1"/>
            </xdr:cNvSpPr>
          </xdr:nvSpPr>
          <xdr:spPr bwMode="auto">
            <a:xfrm>
              <a:off x="11600000" y="29640000"/>
              <a:ext cx="460000" cy="3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03" name="図形 2556">
              <a:extLst>
                <a:ext uri="{FF2B5EF4-FFF2-40B4-BE49-F238E27FC236}">
                  <a16:creationId xmlns:a16="http://schemas.microsoft.com/office/drawing/2014/main" id="{00000000-0008-0000-0600-000027450000}"/>
                </a:ext>
              </a:extLst>
            </xdr:cNvPr>
            <xdr:cNvSpPr>
              <a:spLocks/>
            </xdr:cNvSpPr>
          </xdr:nvSpPr>
          <xdr:spPr bwMode="auto">
            <a:xfrm>
              <a:off x="11600000" y="29640000"/>
              <a:ext cx="480000" cy="40000"/>
            </a:xfrm>
            <a:custGeom>
              <a:avLst/>
              <a:gdLst>
                <a:gd name="T0" fmla="*/ 0 w 16384"/>
                <a:gd name="T1" fmla="*/ 0 h 16384"/>
                <a:gd name="T2" fmla="*/ 0 w 16384"/>
                <a:gd name="T3" fmla="*/ 40000 h 16384"/>
                <a:gd name="T4" fmla="*/ 480000 w 16384"/>
                <a:gd name="T5" fmla="*/ 40000 h 16384"/>
                <a:gd name="T6" fmla="*/ 440010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5019" y="0"/>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04" name="Rectangle 1307">
              <a:extLst>
                <a:ext uri="{FF2B5EF4-FFF2-40B4-BE49-F238E27FC236}">
                  <a16:creationId xmlns:a16="http://schemas.microsoft.com/office/drawing/2014/main" id="{00000000-0008-0000-0600-000028450000}"/>
                </a:ext>
              </a:extLst>
            </xdr:cNvPr>
            <xdr:cNvSpPr>
              <a:spLocks noChangeArrowheads="1"/>
            </xdr:cNvSpPr>
          </xdr:nvSpPr>
          <xdr:spPr bwMode="auto">
            <a:xfrm>
              <a:off x="12060000" y="29740000"/>
              <a:ext cx="220000" cy="2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05" name="図形 2559">
              <a:extLst>
                <a:ext uri="{FF2B5EF4-FFF2-40B4-BE49-F238E27FC236}">
                  <a16:creationId xmlns:a16="http://schemas.microsoft.com/office/drawing/2014/main" id="{00000000-0008-0000-0600-000029450000}"/>
                </a:ext>
              </a:extLst>
            </xdr:cNvPr>
            <xdr:cNvSpPr>
              <a:spLocks/>
            </xdr:cNvSpPr>
          </xdr:nvSpPr>
          <xdr:spPr bwMode="auto">
            <a:xfrm>
              <a:off x="11600000" y="29760000"/>
              <a:ext cx="420000" cy="80000"/>
            </a:xfrm>
            <a:custGeom>
              <a:avLst/>
              <a:gdLst>
                <a:gd name="T0" fmla="*/ 387700 w 16384"/>
                <a:gd name="T1" fmla="*/ 0 h 16384"/>
                <a:gd name="T2" fmla="*/ 420000 w 16384"/>
                <a:gd name="T3" fmla="*/ 80000 h 16384"/>
                <a:gd name="T4" fmla="*/ 25840 w 16384"/>
                <a:gd name="T5" fmla="*/ 80000 h 16384"/>
                <a:gd name="T6" fmla="*/ 0 w 16384"/>
                <a:gd name="T7" fmla="*/ 0 h 16384"/>
                <a:gd name="T8" fmla="*/ 3877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124" y="0"/>
                  </a:moveTo>
                  <a:lnTo>
                    <a:pt x="16384" y="16384"/>
                  </a:lnTo>
                  <a:lnTo>
                    <a:pt x="1008" y="16384"/>
                  </a:lnTo>
                  <a:lnTo>
                    <a:pt x="0" y="0"/>
                  </a:lnTo>
                  <a:lnTo>
                    <a:pt x="15124"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06" name="図形 2561">
              <a:extLst>
                <a:ext uri="{FF2B5EF4-FFF2-40B4-BE49-F238E27FC236}">
                  <a16:creationId xmlns:a16="http://schemas.microsoft.com/office/drawing/2014/main" id="{00000000-0008-0000-0600-00002A450000}"/>
                </a:ext>
              </a:extLst>
            </xdr:cNvPr>
            <xdr:cNvSpPr>
              <a:spLocks/>
            </xdr:cNvSpPr>
          </xdr:nvSpPr>
          <xdr:spPr bwMode="auto">
            <a:xfrm>
              <a:off x="11540000" y="29600000"/>
              <a:ext cx="60000" cy="360000"/>
            </a:xfrm>
            <a:custGeom>
              <a:avLst/>
              <a:gdLst>
                <a:gd name="T0" fmla="*/ 43638 w 16384"/>
                <a:gd name="T1" fmla="*/ 0 h 16384"/>
                <a:gd name="T2" fmla="*/ 21819 w 16384"/>
                <a:gd name="T3" fmla="*/ 0 h 16384"/>
                <a:gd name="T4" fmla="*/ 0 w 16384"/>
                <a:gd name="T5" fmla="*/ 35728 h 16384"/>
                <a:gd name="T6" fmla="*/ 0 w 16384"/>
                <a:gd name="T7" fmla="*/ 79695 h 16384"/>
                <a:gd name="T8" fmla="*/ 27272 w 16384"/>
                <a:gd name="T9" fmla="*/ 79695 h 16384"/>
                <a:gd name="T10" fmla="*/ 27272 w 16384"/>
                <a:gd name="T11" fmla="*/ 360000 h 16384"/>
                <a:gd name="T12" fmla="*/ 60000 w 16384"/>
                <a:gd name="T13" fmla="*/ 360000 h 16384"/>
                <a:gd name="T14" fmla="*/ 60000 w 16384"/>
                <a:gd name="T15" fmla="*/ 0 h 16384"/>
                <a:gd name="T16" fmla="*/ 43638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11916" y="0"/>
                  </a:moveTo>
                  <a:lnTo>
                    <a:pt x="5958" y="0"/>
                  </a:lnTo>
                  <a:lnTo>
                    <a:pt x="0" y="1626"/>
                  </a:lnTo>
                  <a:lnTo>
                    <a:pt x="0" y="3627"/>
                  </a:lnTo>
                  <a:lnTo>
                    <a:pt x="7447" y="3627"/>
                  </a:lnTo>
                  <a:lnTo>
                    <a:pt x="7447" y="16384"/>
                  </a:lnTo>
                  <a:lnTo>
                    <a:pt x="16384" y="16384"/>
                  </a:lnTo>
                  <a:lnTo>
                    <a:pt x="16384" y="0"/>
                  </a:lnTo>
                  <a:lnTo>
                    <a:pt x="11916"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07" name="Rectangle 1310">
              <a:extLst>
                <a:ext uri="{FF2B5EF4-FFF2-40B4-BE49-F238E27FC236}">
                  <a16:creationId xmlns:a16="http://schemas.microsoft.com/office/drawing/2014/main" id="{00000000-0008-0000-0600-00002B450000}"/>
                </a:ext>
              </a:extLst>
            </xdr:cNvPr>
            <xdr:cNvSpPr>
              <a:spLocks noChangeArrowheads="1"/>
            </xdr:cNvSpPr>
          </xdr:nvSpPr>
          <xdr:spPr bwMode="auto">
            <a:xfrm>
              <a:off x="11740000" y="29680000"/>
              <a:ext cx="140000" cy="80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7708" name="図形 2572">
              <a:extLst>
                <a:ext uri="{FF2B5EF4-FFF2-40B4-BE49-F238E27FC236}">
                  <a16:creationId xmlns:a16="http://schemas.microsoft.com/office/drawing/2014/main" id="{00000000-0008-0000-0600-00002C450000}"/>
                </a:ext>
              </a:extLst>
            </xdr:cNvPr>
            <xdr:cNvSpPr>
              <a:spLocks/>
            </xdr:cNvSpPr>
          </xdr:nvSpPr>
          <xdr:spPr bwMode="auto">
            <a:xfrm>
              <a:off x="11640000" y="29840000"/>
              <a:ext cx="420000" cy="80000"/>
            </a:xfrm>
            <a:custGeom>
              <a:avLst/>
              <a:gdLst>
                <a:gd name="T0" fmla="*/ 387700 w 16384"/>
                <a:gd name="T1" fmla="*/ 0 h 16384"/>
                <a:gd name="T2" fmla="*/ 420000 w 16384"/>
                <a:gd name="T3" fmla="*/ 80000 h 16384"/>
                <a:gd name="T4" fmla="*/ 25840 w 16384"/>
                <a:gd name="T5" fmla="*/ 80000 h 16384"/>
                <a:gd name="T6" fmla="*/ 0 w 16384"/>
                <a:gd name="T7" fmla="*/ 0 h 16384"/>
                <a:gd name="T8" fmla="*/ 3877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124" y="0"/>
                  </a:moveTo>
                  <a:lnTo>
                    <a:pt x="16384" y="16384"/>
                  </a:lnTo>
                  <a:lnTo>
                    <a:pt x="1008" y="16384"/>
                  </a:lnTo>
                  <a:lnTo>
                    <a:pt x="0" y="0"/>
                  </a:lnTo>
                  <a:lnTo>
                    <a:pt x="15124"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7709" name="Group 1312">
              <a:extLst>
                <a:ext uri="{FF2B5EF4-FFF2-40B4-BE49-F238E27FC236}">
                  <a16:creationId xmlns:a16="http://schemas.microsoft.com/office/drawing/2014/main" id="{00000000-0008-0000-0600-00002D450000}"/>
                </a:ext>
              </a:extLst>
            </xdr:cNvPr>
            <xdr:cNvGrpSpPr>
              <a:grpSpLocks/>
            </xdr:cNvGrpSpPr>
          </xdr:nvGrpSpPr>
          <xdr:grpSpPr bwMode="auto">
            <a:xfrm>
              <a:off x="11600000" y="29500000"/>
              <a:ext cx="160000" cy="460000"/>
              <a:chOff x="11600000" y="29500000"/>
              <a:chExt cx="160000" cy="460000"/>
            </a:xfrm>
          </xdr:grpSpPr>
          <xdr:sp macro="" textlink="">
            <xdr:nvSpPr>
              <xdr:cNvPr id="17752" name="図形 2566">
                <a:extLst>
                  <a:ext uri="{FF2B5EF4-FFF2-40B4-BE49-F238E27FC236}">
                    <a16:creationId xmlns:a16="http://schemas.microsoft.com/office/drawing/2014/main" id="{00000000-0008-0000-0600-000058450000}"/>
                  </a:ext>
                </a:extLst>
              </xdr:cNvPr>
              <xdr:cNvSpPr>
                <a:spLocks/>
              </xdr:cNvSpPr>
            </xdr:nvSpPr>
            <xdr:spPr bwMode="auto">
              <a:xfrm>
                <a:off x="11600000" y="29800000"/>
                <a:ext cx="80000" cy="160000"/>
              </a:xfrm>
              <a:custGeom>
                <a:avLst/>
                <a:gdLst>
                  <a:gd name="T0" fmla="*/ 0 w 16384"/>
                  <a:gd name="T1" fmla="*/ 0 h 16384"/>
                  <a:gd name="T2" fmla="*/ 0 w 16384"/>
                  <a:gd name="T3" fmla="*/ 160000 h 16384"/>
                  <a:gd name="T4" fmla="*/ 80000 w 16384"/>
                  <a:gd name="T5" fmla="*/ 160000 h 16384"/>
                  <a:gd name="T6" fmla="*/ 22607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4630"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53" name="図形 2567">
                <a:extLst>
                  <a:ext uri="{FF2B5EF4-FFF2-40B4-BE49-F238E27FC236}">
                    <a16:creationId xmlns:a16="http://schemas.microsoft.com/office/drawing/2014/main" id="{00000000-0008-0000-0600-000059450000}"/>
                  </a:ext>
                </a:extLst>
              </xdr:cNvPr>
              <xdr:cNvSpPr>
                <a:spLocks/>
              </xdr:cNvSpPr>
            </xdr:nvSpPr>
            <xdr:spPr bwMode="auto">
              <a:xfrm>
                <a:off x="11640000" y="29500000"/>
                <a:ext cx="120000" cy="80000"/>
              </a:xfrm>
              <a:custGeom>
                <a:avLst/>
                <a:gdLst>
                  <a:gd name="T0" fmla="*/ 0 w 16384"/>
                  <a:gd name="T1" fmla="*/ 80000 h 16384"/>
                  <a:gd name="T2" fmla="*/ 4446 w 16384"/>
                  <a:gd name="T3" fmla="*/ 40000 h 16384"/>
                  <a:gd name="T4" fmla="*/ 17776 w 16384"/>
                  <a:gd name="T5" fmla="*/ 13335 h 16384"/>
                  <a:gd name="T6" fmla="*/ 44443 w 16384"/>
                  <a:gd name="T7" fmla="*/ 0 h 16384"/>
                  <a:gd name="T8" fmla="*/ 120000 w 16384"/>
                  <a:gd name="T9" fmla="*/ 0 h 16384"/>
                  <a:gd name="T10" fmla="*/ 120000 w 16384"/>
                  <a:gd name="T11" fmla="*/ 22222 h 16384"/>
                  <a:gd name="T12" fmla="*/ 44443 w 16384"/>
                  <a:gd name="T13" fmla="*/ 22222 h 16384"/>
                  <a:gd name="T14" fmla="*/ 26667 w 16384"/>
                  <a:gd name="T15" fmla="*/ 31113 h 16384"/>
                  <a:gd name="T16" fmla="*/ 13330 w 16384"/>
                  <a:gd name="T17" fmla="*/ 48887 h 16384"/>
                  <a:gd name="T18" fmla="*/ 13330 w 16384"/>
                  <a:gd name="T19" fmla="*/ 71113 h 16384"/>
                  <a:gd name="T20" fmla="*/ 0 w 16384"/>
                  <a:gd name="T21" fmla="*/ 80000 h 163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16384" h="16384">
                    <a:moveTo>
                      <a:pt x="0" y="16384"/>
                    </a:moveTo>
                    <a:lnTo>
                      <a:pt x="607" y="8192"/>
                    </a:lnTo>
                    <a:lnTo>
                      <a:pt x="2427" y="2731"/>
                    </a:lnTo>
                    <a:lnTo>
                      <a:pt x="6068" y="0"/>
                    </a:lnTo>
                    <a:lnTo>
                      <a:pt x="16384" y="0"/>
                    </a:lnTo>
                    <a:lnTo>
                      <a:pt x="16384" y="4551"/>
                    </a:lnTo>
                    <a:lnTo>
                      <a:pt x="6068" y="4551"/>
                    </a:lnTo>
                    <a:lnTo>
                      <a:pt x="3641" y="6372"/>
                    </a:lnTo>
                    <a:lnTo>
                      <a:pt x="1820" y="10012"/>
                    </a:lnTo>
                    <a:lnTo>
                      <a:pt x="1820" y="14564"/>
                    </a:lnTo>
                    <a:lnTo>
                      <a:pt x="0" y="16384"/>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54" name="図形 2565">
                <a:extLst>
                  <a:ext uri="{FF2B5EF4-FFF2-40B4-BE49-F238E27FC236}">
                    <a16:creationId xmlns:a16="http://schemas.microsoft.com/office/drawing/2014/main" id="{00000000-0008-0000-0600-00005A450000}"/>
                  </a:ext>
                </a:extLst>
              </xdr:cNvPr>
              <xdr:cNvSpPr>
                <a:spLocks/>
              </xdr:cNvSpPr>
            </xdr:nvSpPr>
            <xdr:spPr bwMode="auto">
              <a:xfrm>
                <a:off x="11600000" y="29540000"/>
                <a:ext cx="60000" cy="260000"/>
              </a:xfrm>
              <a:custGeom>
                <a:avLst/>
                <a:gdLst>
                  <a:gd name="T0" fmla="*/ 35999 w 16384"/>
                  <a:gd name="T1" fmla="*/ 0 h 16384"/>
                  <a:gd name="T2" fmla="*/ 0 w 16384"/>
                  <a:gd name="T3" fmla="*/ 260000 h 16384"/>
                  <a:gd name="T4" fmla="*/ 21998 w 16384"/>
                  <a:gd name="T5" fmla="*/ 260000 h 16384"/>
                  <a:gd name="T6" fmla="*/ 60000 w 16384"/>
                  <a:gd name="T7" fmla="*/ 4983 h 16384"/>
                  <a:gd name="T8" fmla="*/ 35999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9830" y="0"/>
                    </a:moveTo>
                    <a:lnTo>
                      <a:pt x="0" y="16384"/>
                    </a:lnTo>
                    <a:lnTo>
                      <a:pt x="6007" y="16384"/>
                    </a:lnTo>
                    <a:lnTo>
                      <a:pt x="16384" y="314"/>
                    </a:lnTo>
                    <a:lnTo>
                      <a:pt x="983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17710" name="Group 1316">
              <a:extLst>
                <a:ext uri="{FF2B5EF4-FFF2-40B4-BE49-F238E27FC236}">
                  <a16:creationId xmlns:a16="http://schemas.microsoft.com/office/drawing/2014/main" id="{00000000-0008-0000-0600-00002E450000}"/>
                </a:ext>
              </a:extLst>
            </xdr:cNvPr>
            <xdr:cNvGrpSpPr>
              <a:grpSpLocks/>
            </xdr:cNvGrpSpPr>
          </xdr:nvGrpSpPr>
          <xdr:grpSpPr bwMode="auto">
            <a:xfrm>
              <a:off x="12020000" y="29460000"/>
              <a:ext cx="240000" cy="260000"/>
              <a:chOff x="12020000" y="29460000"/>
              <a:chExt cx="240000" cy="260000"/>
            </a:xfrm>
          </xdr:grpSpPr>
          <xdr:sp macro="" textlink="">
            <xdr:nvSpPr>
              <xdr:cNvPr id="17750" name="図形 2551">
                <a:extLst>
                  <a:ext uri="{FF2B5EF4-FFF2-40B4-BE49-F238E27FC236}">
                    <a16:creationId xmlns:a16="http://schemas.microsoft.com/office/drawing/2014/main" id="{00000000-0008-0000-0600-000056450000}"/>
                  </a:ext>
                </a:extLst>
              </xdr:cNvPr>
              <xdr:cNvSpPr>
                <a:spLocks/>
              </xdr:cNvSpPr>
            </xdr:nvSpPr>
            <xdr:spPr bwMode="auto">
              <a:xfrm>
                <a:off x="12020000" y="29680000"/>
                <a:ext cx="240000" cy="40000"/>
              </a:xfrm>
              <a:custGeom>
                <a:avLst/>
                <a:gdLst>
                  <a:gd name="T0" fmla="*/ 221060 w 16384"/>
                  <a:gd name="T1" fmla="*/ 0 h 16384"/>
                  <a:gd name="T2" fmla="*/ 240000 w 16384"/>
                  <a:gd name="T3" fmla="*/ 40000 h 16384"/>
                  <a:gd name="T4" fmla="*/ 0 w 16384"/>
                  <a:gd name="T5" fmla="*/ 40000 h 16384"/>
                  <a:gd name="T6" fmla="*/ 0 w 16384"/>
                  <a:gd name="T7" fmla="*/ 0 h 16384"/>
                  <a:gd name="T8" fmla="*/ 22106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091" y="0"/>
                    </a:moveTo>
                    <a:lnTo>
                      <a:pt x="16384" y="16384"/>
                    </a:lnTo>
                    <a:lnTo>
                      <a:pt x="0" y="16384"/>
                    </a:lnTo>
                    <a:lnTo>
                      <a:pt x="0" y="0"/>
                    </a:lnTo>
                    <a:lnTo>
                      <a:pt x="15091" y="0"/>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51" name="図形 2552">
                <a:extLst>
                  <a:ext uri="{FF2B5EF4-FFF2-40B4-BE49-F238E27FC236}">
                    <a16:creationId xmlns:a16="http://schemas.microsoft.com/office/drawing/2014/main" id="{00000000-0008-0000-0600-000057450000}"/>
                  </a:ext>
                </a:extLst>
              </xdr:cNvPr>
              <xdr:cNvSpPr>
                <a:spLocks/>
              </xdr:cNvSpPr>
            </xdr:nvSpPr>
            <xdr:spPr bwMode="auto">
              <a:xfrm>
                <a:off x="12220000" y="29460000"/>
                <a:ext cx="40000" cy="240000"/>
              </a:xfrm>
              <a:custGeom>
                <a:avLst/>
                <a:gdLst>
                  <a:gd name="T0" fmla="*/ 12000 w 16384"/>
                  <a:gd name="T1" fmla="*/ 0 h 16384"/>
                  <a:gd name="T2" fmla="*/ 0 w 16384"/>
                  <a:gd name="T3" fmla="*/ 72378 h 16384"/>
                  <a:gd name="T4" fmla="*/ 0 w 16384"/>
                  <a:gd name="T5" fmla="*/ 156196 h 16384"/>
                  <a:gd name="T6" fmla="*/ 20000 w 16384"/>
                  <a:gd name="T7" fmla="*/ 194282 h 16384"/>
                  <a:gd name="T8" fmla="*/ 22000 w 16384"/>
                  <a:gd name="T9" fmla="*/ 240000 h 16384"/>
                  <a:gd name="T10" fmla="*/ 33999 w 16384"/>
                  <a:gd name="T11" fmla="*/ 240000 h 16384"/>
                  <a:gd name="T12" fmla="*/ 40000 w 16384"/>
                  <a:gd name="T13" fmla="*/ 22852 h 16384"/>
                  <a:gd name="T14" fmla="*/ 30000 w 16384"/>
                  <a:gd name="T15" fmla="*/ 3809 h 16384"/>
                  <a:gd name="T16" fmla="*/ 1200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4915" y="0"/>
                    </a:moveTo>
                    <a:lnTo>
                      <a:pt x="0" y="4941"/>
                    </a:lnTo>
                    <a:lnTo>
                      <a:pt x="0" y="10663"/>
                    </a:lnTo>
                    <a:lnTo>
                      <a:pt x="8192" y="13263"/>
                    </a:lnTo>
                    <a:lnTo>
                      <a:pt x="9011" y="16384"/>
                    </a:lnTo>
                    <a:lnTo>
                      <a:pt x="13926" y="16384"/>
                    </a:lnTo>
                    <a:lnTo>
                      <a:pt x="16384" y="1560"/>
                    </a:lnTo>
                    <a:lnTo>
                      <a:pt x="12288" y="260"/>
                    </a:lnTo>
                    <a:lnTo>
                      <a:pt x="4915" y="0"/>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7711" name="図形 2553">
              <a:extLst>
                <a:ext uri="{FF2B5EF4-FFF2-40B4-BE49-F238E27FC236}">
                  <a16:creationId xmlns:a16="http://schemas.microsoft.com/office/drawing/2014/main" id="{00000000-0008-0000-0600-00002F450000}"/>
                </a:ext>
              </a:extLst>
            </xdr:cNvPr>
            <xdr:cNvSpPr>
              <a:spLocks/>
            </xdr:cNvSpPr>
          </xdr:nvSpPr>
          <xdr:spPr bwMode="auto">
            <a:xfrm>
              <a:off x="12020000" y="29640000"/>
              <a:ext cx="200000" cy="80000"/>
            </a:xfrm>
            <a:custGeom>
              <a:avLst/>
              <a:gdLst>
                <a:gd name="T0" fmla="*/ 0 w 16384"/>
                <a:gd name="T1" fmla="*/ 80000 h 16384"/>
                <a:gd name="T2" fmla="*/ 200000 w 16384"/>
                <a:gd name="T3" fmla="*/ 80000 h 16384"/>
                <a:gd name="T4" fmla="*/ 200000 w 16384"/>
                <a:gd name="T5" fmla="*/ 0 h 16384"/>
                <a:gd name="T6" fmla="*/ 51611 w 16384"/>
                <a:gd name="T7" fmla="*/ 0 h 16384"/>
                <a:gd name="T8" fmla="*/ 0 w 16384"/>
                <a:gd name="T9" fmla="*/ 8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16384"/>
                  </a:lnTo>
                  <a:lnTo>
                    <a:pt x="16384" y="0"/>
                  </a:lnTo>
                  <a:lnTo>
                    <a:pt x="4228" y="0"/>
                  </a:lnTo>
                  <a:lnTo>
                    <a:pt x="0" y="16384"/>
                  </a:lnTo>
                  <a:close/>
                </a:path>
              </a:pathLst>
            </a:custGeom>
            <a:noFill/>
            <a:ln w="9525" cap="flat">
              <a:solidFill>
                <a:srgbClr xmlns:mc="http://schemas.openxmlformats.org/markup-compatibility/2006" xmlns:a14="http://schemas.microsoft.com/office/drawing/2010/main" val="99CCFF" mc:Ignorable="a14" a14:legacySpreadsheetColorIndex="44"/>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7712" name="図形 2563">
              <a:extLst>
                <a:ext uri="{FF2B5EF4-FFF2-40B4-BE49-F238E27FC236}">
                  <a16:creationId xmlns:a16="http://schemas.microsoft.com/office/drawing/2014/main" id="{00000000-0008-0000-0600-000030450000}"/>
                </a:ext>
              </a:extLst>
            </xdr:cNvPr>
            <xdr:cNvSpPr>
              <a:spLocks/>
            </xdr:cNvSpPr>
          </xdr:nvSpPr>
          <xdr:spPr bwMode="auto">
            <a:xfrm>
              <a:off x="11740000" y="29540000"/>
              <a:ext cx="40000" cy="420000"/>
            </a:xfrm>
            <a:custGeom>
              <a:avLst/>
              <a:gdLst>
                <a:gd name="T0" fmla="*/ 23999 w 16384"/>
                <a:gd name="T1" fmla="*/ 0 h 16384"/>
                <a:gd name="T2" fmla="*/ 0 w 16384"/>
                <a:gd name="T3" fmla="*/ 420000 h 16384"/>
                <a:gd name="T4" fmla="*/ 14666 w 16384"/>
                <a:gd name="T5" fmla="*/ 420000 h 16384"/>
                <a:gd name="T6" fmla="*/ 40000 w 16384"/>
                <a:gd name="T7" fmla="*/ 8049 h 16384"/>
                <a:gd name="T8" fmla="*/ 23999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9830" y="0"/>
                  </a:moveTo>
                  <a:lnTo>
                    <a:pt x="0" y="16384"/>
                  </a:lnTo>
                  <a:lnTo>
                    <a:pt x="6007" y="16384"/>
                  </a:lnTo>
                  <a:lnTo>
                    <a:pt x="16384" y="314"/>
                  </a:lnTo>
                  <a:lnTo>
                    <a:pt x="983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7713" name="Group 1321">
              <a:extLst>
                <a:ext uri="{FF2B5EF4-FFF2-40B4-BE49-F238E27FC236}">
                  <a16:creationId xmlns:a16="http://schemas.microsoft.com/office/drawing/2014/main" id="{00000000-0008-0000-0600-000031450000}"/>
                </a:ext>
              </a:extLst>
            </xdr:cNvPr>
            <xdr:cNvGrpSpPr>
              <a:grpSpLocks/>
            </xdr:cNvGrpSpPr>
          </xdr:nvGrpSpPr>
          <xdr:grpSpPr bwMode="auto">
            <a:xfrm>
              <a:off x="10660000" y="30080000"/>
              <a:ext cx="1440000" cy="340000"/>
              <a:chOff x="10660000" y="30080000"/>
              <a:chExt cx="1440000" cy="340000"/>
            </a:xfrm>
          </xdr:grpSpPr>
          <xdr:grpSp>
            <xdr:nvGrpSpPr>
              <xdr:cNvPr id="17714" name="Group 1322">
                <a:extLst>
                  <a:ext uri="{FF2B5EF4-FFF2-40B4-BE49-F238E27FC236}">
                    <a16:creationId xmlns:a16="http://schemas.microsoft.com/office/drawing/2014/main" id="{00000000-0008-0000-0600-000032450000}"/>
                  </a:ext>
                </a:extLst>
              </xdr:cNvPr>
              <xdr:cNvGrpSpPr>
                <a:grpSpLocks/>
              </xdr:cNvGrpSpPr>
            </xdr:nvGrpSpPr>
            <xdr:grpSpPr bwMode="auto">
              <a:xfrm>
                <a:off x="10660000" y="30080000"/>
                <a:ext cx="1440000" cy="340000"/>
                <a:chOff x="10660000" y="30080000"/>
                <a:chExt cx="1440000" cy="340000"/>
              </a:xfrm>
            </xdr:grpSpPr>
            <xdr:grpSp>
              <xdr:nvGrpSpPr>
                <xdr:cNvPr id="17743" name="Group 1323">
                  <a:extLst>
                    <a:ext uri="{FF2B5EF4-FFF2-40B4-BE49-F238E27FC236}">
                      <a16:creationId xmlns:a16="http://schemas.microsoft.com/office/drawing/2014/main" id="{00000000-0008-0000-0600-00004F450000}"/>
                    </a:ext>
                  </a:extLst>
                </xdr:cNvPr>
                <xdr:cNvGrpSpPr>
                  <a:grpSpLocks/>
                </xdr:cNvGrpSpPr>
              </xdr:nvGrpSpPr>
              <xdr:grpSpPr bwMode="auto">
                <a:xfrm>
                  <a:off x="10660000" y="30080000"/>
                  <a:ext cx="180000" cy="340000"/>
                  <a:chOff x="10660000" y="30080000"/>
                  <a:chExt cx="180000" cy="340000"/>
                </a:xfrm>
              </xdr:grpSpPr>
              <xdr:sp macro="" textlink="">
                <xdr:nvSpPr>
                  <xdr:cNvPr id="17748" name="Arc 1324">
                    <a:extLst>
                      <a:ext uri="{FF2B5EF4-FFF2-40B4-BE49-F238E27FC236}">
                        <a16:creationId xmlns:a16="http://schemas.microsoft.com/office/drawing/2014/main" id="{00000000-0008-0000-0600-000054450000}"/>
                      </a:ext>
                    </a:extLst>
                  </xdr:cNvPr>
                  <xdr:cNvSpPr>
                    <a:spLocks/>
                  </xdr:cNvSpPr>
                </xdr:nvSpPr>
                <xdr:spPr bwMode="auto">
                  <a:xfrm flipH="1">
                    <a:off x="10660000" y="30080000"/>
                    <a:ext cx="180000" cy="200000"/>
                  </a:xfrm>
                  <a:custGeom>
                    <a:avLst/>
                    <a:gdLst>
                      <a:gd name="T0" fmla="*/ 0 w 21600"/>
                      <a:gd name="T1" fmla="*/ 0 h 21600"/>
                      <a:gd name="T2" fmla="*/ 180000 w 21600"/>
                      <a:gd name="T3" fmla="*/ 200000 h 21600"/>
                      <a:gd name="T4" fmla="*/ 0 w 21600"/>
                      <a:gd name="T5" fmla="*/ 2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969696" mc:Ignorable="a14" a14:legacySpreadsheetColorIndex="55"/>
                    </a:solidFill>
                    <a:round/>
                    <a:headEnd/>
                    <a:tailEnd/>
                  </a:ln>
                </xdr:spPr>
              </xdr:sp>
              <xdr:sp macro="" textlink="">
                <xdr:nvSpPr>
                  <xdr:cNvPr id="17749" name="Arc 1325">
                    <a:extLst>
                      <a:ext uri="{FF2B5EF4-FFF2-40B4-BE49-F238E27FC236}">
                        <a16:creationId xmlns:a16="http://schemas.microsoft.com/office/drawing/2014/main" id="{00000000-0008-0000-0600-000055450000}"/>
                      </a:ext>
                    </a:extLst>
                  </xdr:cNvPr>
                  <xdr:cNvSpPr>
                    <a:spLocks/>
                  </xdr:cNvSpPr>
                </xdr:nvSpPr>
                <xdr:spPr bwMode="auto">
                  <a:xfrm flipH="1" flipV="1">
                    <a:off x="10660000" y="30280000"/>
                    <a:ext cx="180000" cy="140000"/>
                  </a:xfrm>
                  <a:custGeom>
                    <a:avLst/>
                    <a:gdLst>
                      <a:gd name="T0" fmla="*/ 0 w 21600"/>
                      <a:gd name="T1" fmla="*/ 0 h 21600"/>
                      <a:gd name="T2" fmla="*/ 1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969696" mc:Ignorable="a14" a14:legacySpreadsheetColorIndex="55"/>
                    </a:solidFill>
                    <a:round/>
                    <a:headEnd/>
                    <a:tailEnd/>
                  </a:ln>
                </xdr:spPr>
              </xdr:sp>
            </xdr:grpSp>
            <xdr:grpSp>
              <xdr:nvGrpSpPr>
                <xdr:cNvPr id="17744" name="Group 1326">
                  <a:extLst>
                    <a:ext uri="{FF2B5EF4-FFF2-40B4-BE49-F238E27FC236}">
                      <a16:creationId xmlns:a16="http://schemas.microsoft.com/office/drawing/2014/main" id="{00000000-0008-0000-0600-000050450000}"/>
                    </a:ext>
                  </a:extLst>
                </xdr:cNvPr>
                <xdr:cNvGrpSpPr>
                  <a:grpSpLocks/>
                </xdr:cNvGrpSpPr>
              </xdr:nvGrpSpPr>
              <xdr:grpSpPr bwMode="auto">
                <a:xfrm>
                  <a:off x="11900000" y="30080000"/>
                  <a:ext cx="200000" cy="340000"/>
                  <a:chOff x="11900000" y="30080000"/>
                  <a:chExt cx="200000" cy="340000"/>
                </a:xfrm>
              </xdr:grpSpPr>
              <xdr:sp macro="" textlink="">
                <xdr:nvSpPr>
                  <xdr:cNvPr id="17746" name="Arc 1327">
                    <a:extLst>
                      <a:ext uri="{FF2B5EF4-FFF2-40B4-BE49-F238E27FC236}">
                        <a16:creationId xmlns:a16="http://schemas.microsoft.com/office/drawing/2014/main" id="{00000000-0008-0000-0600-000052450000}"/>
                      </a:ext>
                    </a:extLst>
                  </xdr:cNvPr>
                  <xdr:cNvSpPr>
                    <a:spLocks/>
                  </xdr:cNvSpPr>
                </xdr:nvSpPr>
                <xdr:spPr bwMode="auto">
                  <a:xfrm>
                    <a:off x="11900000" y="30080000"/>
                    <a:ext cx="200000" cy="200000"/>
                  </a:xfrm>
                  <a:custGeom>
                    <a:avLst/>
                    <a:gdLst>
                      <a:gd name="T0" fmla="*/ 0 w 21600"/>
                      <a:gd name="T1" fmla="*/ 0 h 21600"/>
                      <a:gd name="T2" fmla="*/ 200000 w 21600"/>
                      <a:gd name="T3" fmla="*/ 200000 h 21600"/>
                      <a:gd name="T4" fmla="*/ 0 w 21600"/>
                      <a:gd name="T5" fmla="*/ 2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969696" mc:Ignorable="a14" a14:legacySpreadsheetColorIndex="55"/>
                    </a:solidFill>
                    <a:round/>
                    <a:headEnd/>
                    <a:tailEnd/>
                  </a:ln>
                </xdr:spPr>
              </xdr:sp>
              <xdr:sp macro="" textlink="">
                <xdr:nvSpPr>
                  <xdr:cNvPr id="17747" name="Arc 1328">
                    <a:extLst>
                      <a:ext uri="{FF2B5EF4-FFF2-40B4-BE49-F238E27FC236}">
                        <a16:creationId xmlns:a16="http://schemas.microsoft.com/office/drawing/2014/main" id="{00000000-0008-0000-0600-000053450000}"/>
                      </a:ext>
                    </a:extLst>
                  </xdr:cNvPr>
                  <xdr:cNvSpPr>
                    <a:spLocks/>
                  </xdr:cNvSpPr>
                </xdr:nvSpPr>
                <xdr:spPr bwMode="auto">
                  <a:xfrm flipV="1">
                    <a:off x="11900000" y="30280000"/>
                    <a:ext cx="200000" cy="140000"/>
                  </a:xfrm>
                  <a:custGeom>
                    <a:avLst/>
                    <a:gdLst>
                      <a:gd name="T0" fmla="*/ 0 w 21600"/>
                      <a:gd name="T1" fmla="*/ 0 h 21600"/>
                      <a:gd name="T2" fmla="*/ 20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969696" mc:Ignorable="a14" a14:legacySpreadsheetColorIndex="55"/>
                    </a:solidFill>
                    <a:round/>
                    <a:headEnd/>
                    <a:tailEnd/>
                  </a:ln>
                </xdr:spPr>
              </xdr:sp>
            </xdr:grpSp>
            <xdr:sp macro="" textlink="">
              <xdr:nvSpPr>
                <xdr:cNvPr id="17745" name="Rectangle 1329">
                  <a:extLst>
                    <a:ext uri="{FF2B5EF4-FFF2-40B4-BE49-F238E27FC236}">
                      <a16:creationId xmlns:a16="http://schemas.microsoft.com/office/drawing/2014/main" id="{00000000-0008-0000-0600-000051450000}"/>
                    </a:ext>
                  </a:extLst>
                </xdr:cNvPr>
                <xdr:cNvSpPr>
                  <a:spLocks noChangeArrowheads="1"/>
                </xdr:cNvSpPr>
              </xdr:nvSpPr>
              <xdr:spPr bwMode="auto">
                <a:xfrm>
                  <a:off x="10840000" y="30080000"/>
                  <a:ext cx="1060000" cy="34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969696" mc:Ignorable="a14" a14:legacySpreadsheetColorIndex="55"/>
                  </a:solidFill>
                  <a:miter lim="800000"/>
                  <a:headEnd/>
                  <a:tailEnd/>
                </a:ln>
              </xdr:spPr>
            </xdr:sp>
          </xdr:grpSp>
          <xdr:grpSp>
            <xdr:nvGrpSpPr>
              <xdr:cNvPr id="17715" name="Group 1330">
                <a:extLst>
                  <a:ext uri="{FF2B5EF4-FFF2-40B4-BE49-F238E27FC236}">
                    <a16:creationId xmlns:a16="http://schemas.microsoft.com/office/drawing/2014/main" id="{00000000-0008-0000-0600-000033450000}"/>
                  </a:ext>
                </a:extLst>
              </xdr:cNvPr>
              <xdr:cNvGrpSpPr>
                <a:grpSpLocks/>
              </xdr:cNvGrpSpPr>
            </xdr:nvGrpSpPr>
            <xdr:grpSpPr bwMode="auto">
              <a:xfrm>
                <a:off x="10700000" y="30120000"/>
                <a:ext cx="1340000" cy="260000"/>
                <a:chOff x="10700000" y="30120000"/>
                <a:chExt cx="1340000" cy="260000"/>
              </a:xfrm>
            </xdr:grpSpPr>
            <xdr:grpSp>
              <xdr:nvGrpSpPr>
                <xdr:cNvPr id="17736" name="Group 1331">
                  <a:extLst>
                    <a:ext uri="{FF2B5EF4-FFF2-40B4-BE49-F238E27FC236}">
                      <a16:creationId xmlns:a16="http://schemas.microsoft.com/office/drawing/2014/main" id="{00000000-0008-0000-0600-000048450000}"/>
                    </a:ext>
                  </a:extLst>
                </xdr:cNvPr>
                <xdr:cNvGrpSpPr>
                  <a:grpSpLocks/>
                </xdr:cNvGrpSpPr>
              </xdr:nvGrpSpPr>
              <xdr:grpSpPr bwMode="auto">
                <a:xfrm>
                  <a:off x="10700000" y="30120000"/>
                  <a:ext cx="180000" cy="260000"/>
                  <a:chOff x="10700000" y="30120000"/>
                  <a:chExt cx="180000" cy="260000"/>
                </a:xfrm>
              </xdr:grpSpPr>
              <xdr:sp macro="" textlink="">
                <xdr:nvSpPr>
                  <xdr:cNvPr id="17741" name="Arc 1332">
                    <a:extLst>
                      <a:ext uri="{FF2B5EF4-FFF2-40B4-BE49-F238E27FC236}">
                        <a16:creationId xmlns:a16="http://schemas.microsoft.com/office/drawing/2014/main" id="{00000000-0008-0000-0600-00004D450000}"/>
                      </a:ext>
                    </a:extLst>
                  </xdr:cNvPr>
                  <xdr:cNvSpPr>
                    <a:spLocks/>
                  </xdr:cNvSpPr>
                </xdr:nvSpPr>
                <xdr:spPr bwMode="auto">
                  <a:xfrm flipH="1">
                    <a:off x="10700000" y="30120000"/>
                    <a:ext cx="180000" cy="140000"/>
                  </a:xfrm>
                  <a:custGeom>
                    <a:avLst/>
                    <a:gdLst>
                      <a:gd name="T0" fmla="*/ 0 w 21600"/>
                      <a:gd name="T1" fmla="*/ 0 h 21600"/>
                      <a:gd name="T2" fmla="*/ 1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742" name="Arc 1333">
                    <a:extLst>
                      <a:ext uri="{FF2B5EF4-FFF2-40B4-BE49-F238E27FC236}">
                        <a16:creationId xmlns:a16="http://schemas.microsoft.com/office/drawing/2014/main" id="{00000000-0008-0000-0600-00004E450000}"/>
                      </a:ext>
                    </a:extLst>
                  </xdr:cNvPr>
                  <xdr:cNvSpPr>
                    <a:spLocks/>
                  </xdr:cNvSpPr>
                </xdr:nvSpPr>
                <xdr:spPr bwMode="auto">
                  <a:xfrm flipH="1" flipV="1">
                    <a:off x="10700000" y="30260000"/>
                    <a:ext cx="180000" cy="120000"/>
                  </a:xfrm>
                  <a:custGeom>
                    <a:avLst/>
                    <a:gdLst>
                      <a:gd name="T0" fmla="*/ 0 w 21600"/>
                      <a:gd name="T1" fmla="*/ 0 h 21600"/>
                      <a:gd name="T2" fmla="*/ 180000 w 21600"/>
                      <a:gd name="T3" fmla="*/ 120000 h 21600"/>
                      <a:gd name="T4" fmla="*/ 0 w 21600"/>
                      <a:gd name="T5" fmla="*/ 1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FFFF00" mc:Ignorable="a14" a14:legacySpreadsheetColorIndex="13"/>
                    </a:solidFill>
                    <a:round/>
                    <a:headEnd/>
                    <a:tailEnd/>
                  </a:ln>
                </xdr:spPr>
              </xdr:sp>
            </xdr:grpSp>
            <xdr:grpSp>
              <xdr:nvGrpSpPr>
                <xdr:cNvPr id="17737" name="Group 1334">
                  <a:extLst>
                    <a:ext uri="{FF2B5EF4-FFF2-40B4-BE49-F238E27FC236}">
                      <a16:creationId xmlns:a16="http://schemas.microsoft.com/office/drawing/2014/main" id="{00000000-0008-0000-0600-000049450000}"/>
                    </a:ext>
                  </a:extLst>
                </xdr:cNvPr>
                <xdr:cNvGrpSpPr>
                  <a:grpSpLocks/>
                </xdr:cNvGrpSpPr>
              </xdr:nvGrpSpPr>
              <xdr:grpSpPr bwMode="auto">
                <a:xfrm>
                  <a:off x="11860000" y="30120000"/>
                  <a:ext cx="180000" cy="260000"/>
                  <a:chOff x="11860000" y="30120000"/>
                  <a:chExt cx="180000" cy="260000"/>
                </a:xfrm>
              </xdr:grpSpPr>
              <xdr:sp macro="" textlink="">
                <xdr:nvSpPr>
                  <xdr:cNvPr id="17739" name="Arc 1335">
                    <a:extLst>
                      <a:ext uri="{FF2B5EF4-FFF2-40B4-BE49-F238E27FC236}">
                        <a16:creationId xmlns:a16="http://schemas.microsoft.com/office/drawing/2014/main" id="{00000000-0008-0000-0600-00004B450000}"/>
                      </a:ext>
                    </a:extLst>
                  </xdr:cNvPr>
                  <xdr:cNvSpPr>
                    <a:spLocks/>
                  </xdr:cNvSpPr>
                </xdr:nvSpPr>
                <xdr:spPr bwMode="auto">
                  <a:xfrm>
                    <a:off x="11860000" y="30120000"/>
                    <a:ext cx="180000" cy="140000"/>
                  </a:xfrm>
                  <a:custGeom>
                    <a:avLst/>
                    <a:gdLst>
                      <a:gd name="T0" fmla="*/ 0 w 21600"/>
                      <a:gd name="T1" fmla="*/ 0 h 21600"/>
                      <a:gd name="T2" fmla="*/ 1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740" name="Arc 1336">
                    <a:extLst>
                      <a:ext uri="{FF2B5EF4-FFF2-40B4-BE49-F238E27FC236}">
                        <a16:creationId xmlns:a16="http://schemas.microsoft.com/office/drawing/2014/main" id="{00000000-0008-0000-0600-00004C450000}"/>
                      </a:ext>
                    </a:extLst>
                  </xdr:cNvPr>
                  <xdr:cNvSpPr>
                    <a:spLocks/>
                  </xdr:cNvSpPr>
                </xdr:nvSpPr>
                <xdr:spPr bwMode="auto">
                  <a:xfrm flipV="1">
                    <a:off x="11860000" y="30260000"/>
                    <a:ext cx="180000" cy="120000"/>
                  </a:xfrm>
                  <a:custGeom>
                    <a:avLst/>
                    <a:gdLst>
                      <a:gd name="T0" fmla="*/ 0 w 21600"/>
                      <a:gd name="T1" fmla="*/ 0 h 21600"/>
                      <a:gd name="T2" fmla="*/ 180000 w 21600"/>
                      <a:gd name="T3" fmla="*/ 120000 h 21600"/>
                      <a:gd name="T4" fmla="*/ 0 w 21600"/>
                      <a:gd name="T5" fmla="*/ 1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FFFF00" mc:Ignorable="a14" a14:legacySpreadsheetColorIndex="13"/>
                    </a:solidFill>
                    <a:round/>
                    <a:headEnd/>
                    <a:tailEnd/>
                  </a:ln>
                </xdr:spPr>
              </xdr:sp>
            </xdr:grpSp>
            <xdr:sp macro="" textlink="">
              <xdr:nvSpPr>
                <xdr:cNvPr id="17738" name="Rectangle 1337">
                  <a:extLst>
                    <a:ext uri="{FF2B5EF4-FFF2-40B4-BE49-F238E27FC236}">
                      <a16:creationId xmlns:a16="http://schemas.microsoft.com/office/drawing/2014/main" id="{00000000-0008-0000-0600-00004A450000}"/>
                    </a:ext>
                  </a:extLst>
                </xdr:cNvPr>
                <xdr:cNvSpPr>
                  <a:spLocks noChangeArrowheads="1"/>
                </xdr:cNvSpPr>
              </xdr:nvSpPr>
              <xdr:spPr bwMode="auto">
                <a:xfrm>
                  <a:off x="10880000" y="30120000"/>
                  <a:ext cx="980000" cy="2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FFFF00" mc:Ignorable="a14" a14:legacySpreadsheetColorIndex="13"/>
                  </a:solidFill>
                  <a:miter lim="800000"/>
                  <a:headEnd/>
                  <a:tailEnd/>
                </a:ln>
              </xdr:spPr>
            </xdr:sp>
          </xdr:grpSp>
          <xdr:grpSp>
            <xdr:nvGrpSpPr>
              <xdr:cNvPr id="17716" name="Group 1338">
                <a:extLst>
                  <a:ext uri="{FF2B5EF4-FFF2-40B4-BE49-F238E27FC236}">
                    <a16:creationId xmlns:a16="http://schemas.microsoft.com/office/drawing/2014/main" id="{00000000-0008-0000-0600-000034450000}"/>
                  </a:ext>
                </a:extLst>
              </xdr:cNvPr>
              <xdr:cNvGrpSpPr>
                <a:grpSpLocks/>
              </xdr:cNvGrpSpPr>
            </xdr:nvGrpSpPr>
            <xdr:grpSpPr bwMode="auto">
              <a:xfrm>
                <a:off x="10740000" y="30140000"/>
                <a:ext cx="1280000" cy="220000"/>
                <a:chOff x="10740000" y="30140000"/>
                <a:chExt cx="1280000" cy="220000"/>
              </a:xfrm>
            </xdr:grpSpPr>
            <xdr:grpSp>
              <xdr:nvGrpSpPr>
                <xdr:cNvPr id="17729" name="Group 1339">
                  <a:extLst>
                    <a:ext uri="{FF2B5EF4-FFF2-40B4-BE49-F238E27FC236}">
                      <a16:creationId xmlns:a16="http://schemas.microsoft.com/office/drawing/2014/main" id="{00000000-0008-0000-0600-000041450000}"/>
                    </a:ext>
                  </a:extLst>
                </xdr:cNvPr>
                <xdr:cNvGrpSpPr>
                  <a:grpSpLocks/>
                </xdr:cNvGrpSpPr>
              </xdr:nvGrpSpPr>
              <xdr:grpSpPr bwMode="auto">
                <a:xfrm>
                  <a:off x="10740000" y="30140000"/>
                  <a:ext cx="160000" cy="220000"/>
                  <a:chOff x="10740000" y="30140000"/>
                  <a:chExt cx="160000" cy="220000"/>
                </a:xfrm>
              </xdr:grpSpPr>
              <xdr:sp macro="" textlink="">
                <xdr:nvSpPr>
                  <xdr:cNvPr id="17734" name="Arc 1340">
                    <a:extLst>
                      <a:ext uri="{FF2B5EF4-FFF2-40B4-BE49-F238E27FC236}">
                        <a16:creationId xmlns:a16="http://schemas.microsoft.com/office/drawing/2014/main" id="{00000000-0008-0000-0600-000046450000}"/>
                      </a:ext>
                    </a:extLst>
                  </xdr:cNvPr>
                  <xdr:cNvSpPr>
                    <a:spLocks/>
                  </xdr:cNvSpPr>
                </xdr:nvSpPr>
                <xdr:spPr bwMode="auto">
                  <a:xfrm flipH="1">
                    <a:off x="10740000" y="30140000"/>
                    <a:ext cx="160000" cy="140000"/>
                  </a:xfrm>
                  <a:custGeom>
                    <a:avLst/>
                    <a:gdLst>
                      <a:gd name="T0" fmla="*/ 0 w 21600"/>
                      <a:gd name="T1" fmla="*/ 0 h 21600"/>
                      <a:gd name="T2" fmla="*/ 16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735" name="Arc 1341">
                    <a:extLst>
                      <a:ext uri="{FF2B5EF4-FFF2-40B4-BE49-F238E27FC236}">
                        <a16:creationId xmlns:a16="http://schemas.microsoft.com/office/drawing/2014/main" id="{00000000-0008-0000-0600-000047450000}"/>
                      </a:ext>
                    </a:extLst>
                  </xdr:cNvPr>
                  <xdr:cNvSpPr>
                    <a:spLocks/>
                  </xdr:cNvSpPr>
                </xdr:nvSpPr>
                <xdr:spPr bwMode="auto">
                  <a:xfrm flipH="1" flipV="1">
                    <a:off x="10740000" y="30280000"/>
                    <a:ext cx="160000" cy="80000"/>
                  </a:xfrm>
                  <a:custGeom>
                    <a:avLst/>
                    <a:gdLst>
                      <a:gd name="T0" fmla="*/ 0 w 21600"/>
                      <a:gd name="T1" fmla="*/ 0 h 21600"/>
                      <a:gd name="T2" fmla="*/ 160000 w 21600"/>
                      <a:gd name="T3" fmla="*/ 80000 h 21600"/>
                      <a:gd name="T4" fmla="*/ 0 w 21600"/>
                      <a:gd name="T5" fmla="*/ 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grpSp>
            <xdr:grpSp>
              <xdr:nvGrpSpPr>
                <xdr:cNvPr id="17730" name="Group 1342">
                  <a:extLst>
                    <a:ext uri="{FF2B5EF4-FFF2-40B4-BE49-F238E27FC236}">
                      <a16:creationId xmlns:a16="http://schemas.microsoft.com/office/drawing/2014/main" id="{00000000-0008-0000-0600-000042450000}"/>
                    </a:ext>
                  </a:extLst>
                </xdr:cNvPr>
                <xdr:cNvGrpSpPr>
                  <a:grpSpLocks/>
                </xdr:cNvGrpSpPr>
              </xdr:nvGrpSpPr>
              <xdr:grpSpPr bwMode="auto">
                <a:xfrm>
                  <a:off x="11840000" y="30140000"/>
                  <a:ext cx="180000" cy="220000"/>
                  <a:chOff x="11840000" y="30140000"/>
                  <a:chExt cx="180000" cy="220000"/>
                </a:xfrm>
              </xdr:grpSpPr>
              <xdr:sp macro="" textlink="">
                <xdr:nvSpPr>
                  <xdr:cNvPr id="17732" name="Arc 1343">
                    <a:extLst>
                      <a:ext uri="{FF2B5EF4-FFF2-40B4-BE49-F238E27FC236}">
                        <a16:creationId xmlns:a16="http://schemas.microsoft.com/office/drawing/2014/main" id="{00000000-0008-0000-0600-000044450000}"/>
                      </a:ext>
                    </a:extLst>
                  </xdr:cNvPr>
                  <xdr:cNvSpPr>
                    <a:spLocks/>
                  </xdr:cNvSpPr>
                </xdr:nvSpPr>
                <xdr:spPr bwMode="auto">
                  <a:xfrm>
                    <a:off x="11840000" y="30140000"/>
                    <a:ext cx="180000" cy="140000"/>
                  </a:xfrm>
                  <a:custGeom>
                    <a:avLst/>
                    <a:gdLst>
                      <a:gd name="T0" fmla="*/ 0 w 21600"/>
                      <a:gd name="T1" fmla="*/ 0 h 21600"/>
                      <a:gd name="T2" fmla="*/ 1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733" name="Arc 1344">
                    <a:extLst>
                      <a:ext uri="{FF2B5EF4-FFF2-40B4-BE49-F238E27FC236}">
                        <a16:creationId xmlns:a16="http://schemas.microsoft.com/office/drawing/2014/main" id="{00000000-0008-0000-0600-000045450000}"/>
                      </a:ext>
                    </a:extLst>
                  </xdr:cNvPr>
                  <xdr:cNvSpPr>
                    <a:spLocks/>
                  </xdr:cNvSpPr>
                </xdr:nvSpPr>
                <xdr:spPr bwMode="auto">
                  <a:xfrm flipV="1">
                    <a:off x="11840000" y="30280000"/>
                    <a:ext cx="180000" cy="80000"/>
                  </a:xfrm>
                  <a:custGeom>
                    <a:avLst/>
                    <a:gdLst>
                      <a:gd name="T0" fmla="*/ 0 w 21600"/>
                      <a:gd name="T1" fmla="*/ 0 h 21600"/>
                      <a:gd name="T2" fmla="*/ 180000 w 21600"/>
                      <a:gd name="T3" fmla="*/ 80000 h 21600"/>
                      <a:gd name="T4" fmla="*/ 0 w 21600"/>
                      <a:gd name="T5" fmla="*/ 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grpSp>
            <xdr:sp macro="" textlink="">
              <xdr:nvSpPr>
                <xdr:cNvPr id="17731" name="Rectangle 1345">
                  <a:extLst>
                    <a:ext uri="{FF2B5EF4-FFF2-40B4-BE49-F238E27FC236}">
                      <a16:creationId xmlns:a16="http://schemas.microsoft.com/office/drawing/2014/main" id="{00000000-0008-0000-0600-000043450000}"/>
                    </a:ext>
                  </a:extLst>
                </xdr:cNvPr>
                <xdr:cNvSpPr>
                  <a:spLocks noChangeArrowheads="1"/>
                </xdr:cNvSpPr>
              </xdr:nvSpPr>
              <xdr:spPr bwMode="auto">
                <a:xfrm>
                  <a:off x="10900000" y="30140000"/>
                  <a:ext cx="940000" cy="220000"/>
                </a:xfrm>
                <a:prstGeom prst="rect">
                  <a:avLst/>
                </a:pr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miter lim="800000"/>
                  <a:headEnd/>
                  <a:tailEnd/>
                </a:ln>
              </xdr:spPr>
            </xdr:sp>
          </xdr:grpSp>
          <xdr:sp macro="" textlink="">
            <xdr:nvSpPr>
              <xdr:cNvPr id="17717" name="Oval 1346">
                <a:extLst>
                  <a:ext uri="{FF2B5EF4-FFF2-40B4-BE49-F238E27FC236}">
                    <a16:creationId xmlns:a16="http://schemas.microsoft.com/office/drawing/2014/main" id="{00000000-0008-0000-0600-000035450000}"/>
                  </a:ext>
                </a:extLst>
              </xdr:cNvPr>
              <xdr:cNvSpPr>
                <a:spLocks noChangeArrowheads="1"/>
              </xdr:cNvSpPr>
            </xdr:nvSpPr>
            <xdr:spPr bwMode="auto">
              <a:xfrm>
                <a:off x="10800000" y="30180000"/>
                <a:ext cx="160000" cy="14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18" name="Oval 1347">
                <a:extLst>
                  <a:ext uri="{FF2B5EF4-FFF2-40B4-BE49-F238E27FC236}">
                    <a16:creationId xmlns:a16="http://schemas.microsoft.com/office/drawing/2014/main" id="{00000000-0008-0000-0600-000036450000}"/>
                  </a:ext>
                </a:extLst>
              </xdr:cNvPr>
              <xdr:cNvSpPr>
                <a:spLocks noChangeArrowheads="1"/>
              </xdr:cNvSpPr>
            </xdr:nvSpPr>
            <xdr:spPr bwMode="auto">
              <a:xfrm>
                <a:off x="10840000" y="30220000"/>
                <a:ext cx="80000" cy="6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19" name="Oval 1348">
                <a:extLst>
                  <a:ext uri="{FF2B5EF4-FFF2-40B4-BE49-F238E27FC236}">
                    <a16:creationId xmlns:a16="http://schemas.microsoft.com/office/drawing/2014/main" id="{00000000-0008-0000-0600-000037450000}"/>
                  </a:ext>
                </a:extLst>
              </xdr:cNvPr>
              <xdr:cNvSpPr>
                <a:spLocks noChangeArrowheads="1"/>
              </xdr:cNvSpPr>
            </xdr:nvSpPr>
            <xdr:spPr bwMode="auto">
              <a:xfrm>
                <a:off x="11820000" y="30180000"/>
                <a:ext cx="160000" cy="14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20" name="Line 1349">
                <a:extLst>
                  <a:ext uri="{FF2B5EF4-FFF2-40B4-BE49-F238E27FC236}">
                    <a16:creationId xmlns:a16="http://schemas.microsoft.com/office/drawing/2014/main" id="{00000000-0008-0000-0600-000038450000}"/>
                  </a:ext>
                </a:extLst>
              </xdr:cNvPr>
              <xdr:cNvSpPr>
                <a:spLocks noChangeShapeType="1"/>
              </xdr:cNvSpPr>
            </xdr:nvSpPr>
            <xdr:spPr bwMode="auto">
              <a:xfrm>
                <a:off x="10900000" y="30140000"/>
                <a:ext cx="120000" cy="6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721" name="Rectangle 1350">
                <a:extLst>
                  <a:ext uri="{FF2B5EF4-FFF2-40B4-BE49-F238E27FC236}">
                    <a16:creationId xmlns:a16="http://schemas.microsoft.com/office/drawing/2014/main" id="{00000000-0008-0000-0600-000039450000}"/>
                  </a:ext>
                </a:extLst>
              </xdr:cNvPr>
              <xdr:cNvSpPr>
                <a:spLocks noChangeArrowheads="1"/>
              </xdr:cNvSpPr>
            </xdr:nvSpPr>
            <xdr:spPr bwMode="auto">
              <a:xfrm>
                <a:off x="11020000" y="30200000"/>
                <a:ext cx="920000" cy="14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22" name="Rectangle 1351">
                <a:extLst>
                  <a:ext uri="{FF2B5EF4-FFF2-40B4-BE49-F238E27FC236}">
                    <a16:creationId xmlns:a16="http://schemas.microsoft.com/office/drawing/2014/main" id="{00000000-0008-0000-0600-00003A450000}"/>
                  </a:ext>
                </a:extLst>
              </xdr:cNvPr>
              <xdr:cNvSpPr>
                <a:spLocks noChangeArrowheads="1"/>
              </xdr:cNvSpPr>
            </xdr:nvSpPr>
            <xdr:spPr bwMode="auto">
              <a:xfrm>
                <a:off x="11660000" y="30200000"/>
                <a:ext cx="300000" cy="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23" name="Oval 1352">
                <a:extLst>
                  <a:ext uri="{FF2B5EF4-FFF2-40B4-BE49-F238E27FC236}">
                    <a16:creationId xmlns:a16="http://schemas.microsoft.com/office/drawing/2014/main" id="{00000000-0008-0000-0600-00003B450000}"/>
                  </a:ext>
                </a:extLst>
              </xdr:cNvPr>
              <xdr:cNvSpPr>
                <a:spLocks noChangeArrowheads="1"/>
              </xdr:cNvSpPr>
            </xdr:nvSpPr>
            <xdr:spPr bwMode="auto">
              <a:xfrm>
                <a:off x="11040000" y="30280000"/>
                <a:ext cx="60000" cy="6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24" name="Oval 1353">
                <a:extLst>
                  <a:ext uri="{FF2B5EF4-FFF2-40B4-BE49-F238E27FC236}">
                    <a16:creationId xmlns:a16="http://schemas.microsoft.com/office/drawing/2014/main" id="{00000000-0008-0000-0600-00003C450000}"/>
                  </a:ext>
                </a:extLst>
              </xdr:cNvPr>
              <xdr:cNvSpPr>
                <a:spLocks noChangeArrowheads="1"/>
              </xdr:cNvSpPr>
            </xdr:nvSpPr>
            <xdr:spPr bwMode="auto">
              <a:xfrm>
                <a:off x="11240000" y="30280000"/>
                <a:ext cx="60000" cy="6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25" name="Oval 1354">
                <a:extLst>
                  <a:ext uri="{FF2B5EF4-FFF2-40B4-BE49-F238E27FC236}">
                    <a16:creationId xmlns:a16="http://schemas.microsoft.com/office/drawing/2014/main" id="{00000000-0008-0000-0600-00003D450000}"/>
                  </a:ext>
                </a:extLst>
              </xdr:cNvPr>
              <xdr:cNvSpPr>
                <a:spLocks noChangeArrowheads="1"/>
              </xdr:cNvSpPr>
            </xdr:nvSpPr>
            <xdr:spPr bwMode="auto">
              <a:xfrm>
                <a:off x="11440000" y="30280000"/>
                <a:ext cx="60000" cy="6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26" name="Oval 1355">
                <a:extLst>
                  <a:ext uri="{FF2B5EF4-FFF2-40B4-BE49-F238E27FC236}">
                    <a16:creationId xmlns:a16="http://schemas.microsoft.com/office/drawing/2014/main" id="{00000000-0008-0000-0600-00003E450000}"/>
                  </a:ext>
                </a:extLst>
              </xdr:cNvPr>
              <xdr:cNvSpPr>
                <a:spLocks noChangeArrowheads="1"/>
              </xdr:cNvSpPr>
            </xdr:nvSpPr>
            <xdr:spPr bwMode="auto">
              <a:xfrm>
                <a:off x="11640000" y="30280000"/>
                <a:ext cx="60000" cy="6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27" name="Rectangle 1356">
                <a:extLst>
                  <a:ext uri="{FF2B5EF4-FFF2-40B4-BE49-F238E27FC236}">
                    <a16:creationId xmlns:a16="http://schemas.microsoft.com/office/drawing/2014/main" id="{00000000-0008-0000-0600-00003F450000}"/>
                  </a:ext>
                </a:extLst>
              </xdr:cNvPr>
              <xdr:cNvSpPr>
                <a:spLocks noChangeArrowheads="1"/>
              </xdr:cNvSpPr>
            </xdr:nvSpPr>
            <xdr:spPr bwMode="auto">
              <a:xfrm>
                <a:off x="11660000" y="30220000"/>
                <a:ext cx="3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28" name="Rectangle 1357">
                <a:extLst>
                  <a:ext uri="{FF2B5EF4-FFF2-40B4-BE49-F238E27FC236}">
                    <a16:creationId xmlns:a16="http://schemas.microsoft.com/office/drawing/2014/main" id="{00000000-0008-0000-0600-000040450000}"/>
                  </a:ext>
                </a:extLst>
              </xdr:cNvPr>
              <xdr:cNvSpPr>
                <a:spLocks noChangeArrowheads="1"/>
              </xdr:cNvSpPr>
            </xdr:nvSpPr>
            <xdr:spPr bwMode="auto">
              <a:xfrm>
                <a:off x="11360000" y="30220000"/>
                <a:ext cx="1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7676" name="Group 1358">
            <a:extLst>
              <a:ext uri="{FF2B5EF4-FFF2-40B4-BE49-F238E27FC236}">
                <a16:creationId xmlns:a16="http://schemas.microsoft.com/office/drawing/2014/main" id="{00000000-0008-0000-0600-00000C450000}"/>
              </a:ext>
            </a:extLst>
          </xdr:cNvPr>
          <xdr:cNvGrpSpPr>
            <a:grpSpLocks/>
          </xdr:cNvGrpSpPr>
        </xdr:nvGrpSpPr>
        <xdr:grpSpPr bwMode="auto">
          <a:xfrm>
            <a:off x="12512" y="-1400"/>
            <a:ext cx="4992" cy="14784"/>
            <a:chOff x="11720000" y="29000000"/>
            <a:chExt cx="520000" cy="960000"/>
          </a:xfrm>
        </xdr:grpSpPr>
        <xdr:sp macro="" textlink="">
          <xdr:nvSpPr>
            <xdr:cNvPr id="17677" name="Oval 1359">
              <a:extLst>
                <a:ext uri="{FF2B5EF4-FFF2-40B4-BE49-F238E27FC236}">
                  <a16:creationId xmlns:a16="http://schemas.microsoft.com/office/drawing/2014/main" id="{00000000-0008-0000-0600-00000D450000}"/>
                </a:ext>
              </a:extLst>
            </xdr:cNvPr>
            <xdr:cNvSpPr>
              <a:spLocks noChangeArrowheads="1"/>
            </xdr:cNvSpPr>
          </xdr:nvSpPr>
          <xdr:spPr bwMode="auto">
            <a:xfrm>
              <a:off x="12060000" y="29020000"/>
              <a:ext cx="140000" cy="20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678" name="Group 1360">
              <a:extLst>
                <a:ext uri="{FF2B5EF4-FFF2-40B4-BE49-F238E27FC236}">
                  <a16:creationId xmlns:a16="http://schemas.microsoft.com/office/drawing/2014/main" id="{00000000-0008-0000-0600-00000E450000}"/>
                </a:ext>
              </a:extLst>
            </xdr:cNvPr>
            <xdr:cNvGrpSpPr>
              <a:grpSpLocks/>
            </xdr:cNvGrpSpPr>
          </xdr:nvGrpSpPr>
          <xdr:grpSpPr bwMode="auto">
            <a:xfrm>
              <a:off x="12040000" y="29000000"/>
              <a:ext cx="200000" cy="120000"/>
              <a:chOff x="12040000" y="29000000"/>
              <a:chExt cx="200000" cy="120000"/>
            </a:xfrm>
          </xdr:grpSpPr>
          <xdr:sp macro="" textlink="">
            <xdr:nvSpPr>
              <xdr:cNvPr id="17686" name="Arc 1361">
                <a:extLst>
                  <a:ext uri="{FF2B5EF4-FFF2-40B4-BE49-F238E27FC236}">
                    <a16:creationId xmlns:a16="http://schemas.microsoft.com/office/drawing/2014/main" id="{00000000-0008-0000-0600-000016450000}"/>
                  </a:ext>
                </a:extLst>
              </xdr:cNvPr>
              <xdr:cNvSpPr>
                <a:spLocks/>
              </xdr:cNvSpPr>
            </xdr:nvSpPr>
            <xdr:spPr bwMode="auto">
              <a:xfrm flipH="1">
                <a:off x="12040000" y="29000000"/>
                <a:ext cx="120000" cy="120000"/>
              </a:xfrm>
              <a:custGeom>
                <a:avLst/>
                <a:gdLst>
                  <a:gd name="T0" fmla="*/ 0 w 21600"/>
                  <a:gd name="T1" fmla="*/ 0 h 21600"/>
                  <a:gd name="T2" fmla="*/ 120000 w 21600"/>
                  <a:gd name="T3" fmla="*/ 120000 h 21600"/>
                  <a:gd name="T4" fmla="*/ 0 w 21600"/>
                  <a:gd name="T5" fmla="*/ 1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87" name="Arc 1362">
                <a:extLst>
                  <a:ext uri="{FF2B5EF4-FFF2-40B4-BE49-F238E27FC236}">
                    <a16:creationId xmlns:a16="http://schemas.microsoft.com/office/drawing/2014/main" id="{00000000-0008-0000-0600-000017450000}"/>
                  </a:ext>
                </a:extLst>
              </xdr:cNvPr>
              <xdr:cNvSpPr>
                <a:spLocks/>
              </xdr:cNvSpPr>
            </xdr:nvSpPr>
            <xdr:spPr bwMode="auto">
              <a:xfrm>
                <a:off x="12160000" y="29000000"/>
                <a:ext cx="80000" cy="120000"/>
              </a:xfrm>
              <a:custGeom>
                <a:avLst/>
                <a:gdLst>
                  <a:gd name="T0" fmla="*/ 0 w 21600"/>
                  <a:gd name="T1" fmla="*/ 0 h 21600"/>
                  <a:gd name="T2" fmla="*/ 80000 w 21600"/>
                  <a:gd name="T3" fmla="*/ 120000 h 21600"/>
                  <a:gd name="T4" fmla="*/ 0 w 21600"/>
                  <a:gd name="T5" fmla="*/ 1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679" name="Line 1363">
              <a:extLst>
                <a:ext uri="{FF2B5EF4-FFF2-40B4-BE49-F238E27FC236}">
                  <a16:creationId xmlns:a16="http://schemas.microsoft.com/office/drawing/2014/main" id="{00000000-0008-0000-0600-00000F450000}"/>
                </a:ext>
              </a:extLst>
            </xdr:cNvPr>
            <xdr:cNvSpPr>
              <a:spLocks noChangeShapeType="1"/>
            </xdr:cNvSpPr>
          </xdr:nvSpPr>
          <xdr:spPr bwMode="auto">
            <a:xfrm>
              <a:off x="12060000" y="29120000"/>
              <a:ext cx="18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7680" name="Group 1364">
              <a:extLst>
                <a:ext uri="{FF2B5EF4-FFF2-40B4-BE49-F238E27FC236}">
                  <a16:creationId xmlns:a16="http://schemas.microsoft.com/office/drawing/2014/main" id="{00000000-0008-0000-0600-000010450000}"/>
                </a:ext>
              </a:extLst>
            </xdr:cNvPr>
            <xdr:cNvGrpSpPr>
              <a:grpSpLocks/>
            </xdr:cNvGrpSpPr>
          </xdr:nvGrpSpPr>
          <xdr:grpSpPr bwMode="auto">
            <a:xfrm>
              <a:off x="11720000" y="29220000"/>
              <a:ext cx="480000" cy="740000"/>
              <a:chOff x="11720000" y="29220000"/>
              <a:chExt cx="480000" cy="740000"/>
            </a:xfrm>
          </xdr:grpSpPr>
          <xdr:sp macro="" textlink="">
            <xdr:nvSpPr>
              <xdr:cNvPr id="17684" name="図形 2603">
                <a:extLst>
                  <a:ext uri="{FF2B5EF4-FFF2-40B4-BE49-F238E27FC236}">
                    <a16:creationId xmlns:a16="http://schemas.microsoft.com/office/drawing/2014/main" id="{00000000-0008-0000-0600-000014450000}"/>
                  </a:ext>
                </a:extLst>
              </xdr:cNvPr>
              <xdr:cNvSpPr>
                <a:spLocks/>
              </xdr:cNvSpPr>
            </xdr:nvSpPr>
            <xdr:spPr bwMode="auto">
              <a:xfrm>
                <a:off x="11720000" y="29460000"/>
                <a:ext cx="440000" cy="500000"/>
              </a:xfrm>
              <a:custGeom>
                <a:avLst/>
                <a:gdLst>
                  <a:gd name="T0" fmla="*/ 440000 w 16384"/>
                  <a:gd name="T1" fmla="*/ 62500 h 16384"/>
                  <a:gd name="T2" fmla="*/ 430010 w 16384"/>
                  <a:gd name="T3" fmla="*/ 208344 h 16384"/>
                  <a:gd name="T4" fmla="*/ 199993 w 16384"/>
                  <a:gd name="T5" fmla="*/ 250000 h 16384"/>
                  <a:gd name="T6" fmla="*/ 139998 w 16384"/>
                  <a:gd name="T7" fmla="*/ 500000 h 16384"/>
                  <a:gd name="T8" fmla="*/ 0 w 16384"/>
                  <a:gd name="T9" fmla="*/ 500000 h 16384"/>
                  <a:gd name="T10" fmla="*/ 20007 w 16384"/>
                  <a:gd name="T11" fmla="*/ 447906 h 16384"/>
                  <a:gd name="T12" fmla="*/ 89993 w 16384"/>
                  <a:gd name="T13" fmla="*/ 437500 h 16384"/>
                  <a:gd name="T14" fmla="*/ 130007 w 16384"/>
                  <a:gd name="T15" fmla="*/ 156250 h 16384"/>
                  <a:gd name="T16" fmla="*/ 279995 w 16384"/>
                  <a:gd name="T17" fmla="*/ 93750 h 16384"/>
                  <a:gd name="T18" fmla="*/ 290012 w 16384"/>
                  <a:gd name="T19" fmla="*/ 31250 h 16384"/>
                  <a:gd name="T20" fmla="*/ 440000 w 16384"/>
                  <a:gd name="T21" fmla="*/ 0 h 16384"/>
                  <a:gd name="T22" fmla="*/ 440000 w 16384"/>
                  <a:gd name="T23" fmla="*/ 62500 h 16384"/>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16384" h="16384">
                    <a:moveTo>
                      <a:pt x="16384" y="2048"/>
                    </a:moveTo>
                    <a:lnTo>
                      <a:pt x="16012" y="6827"/>
                    </a:lnTo>
                    <a:lnTo>
                      <a:pt x="7447" y="8192"/>
                    </a:lnTo>
                    <a:lnTo>
                      <a:pt x="5213" y="16384"/>
                    </a:lnTo>
                    <a:lnTo>
                      <a:pt x="0" y="16384"/>
                    </a:lnTo>
                    <a:lnTo>
                      <a:pt x="745" y="14677"/>
                    </a:lnTo>
                    <a:lnTo>
                      <a:pt x="3351" y="14336"/>
                    </a:lnTo>
                    <a:lnTo>
                      <a:pt x="4841" y="5120"/>
                    </a:lnTo>
                    <a:lnTo>
                      <a:pt x="10426" y="3072"/>
                    </a:lnTo>
                    <a:lnTo>
                      <a:pt x="10799" y="1024"/>
                    </a:lnTo>
                    <a:lnTo>
                      <a:pt x="16384" y="0"/>
                    </a:lnTo>
                    <a:lnTo>
                      <a:pt x="16384" y="2048"/>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85" name="図形 2604">
                <a:extLst>
                  <a:ext uri="{FF2B5EF4-FFF2-40B4-BE49-F238E27FC236}">
                    <a16:creationId xmlns:a16="http://schemas.microsoft.com/office/drawing/2014/main" id="{00000000-0008-0000-0600-000015450000}"/>
                  </a:ext>
                </a:extLst>
              </xdr:cNvPr>
              <xdr:cNvSpPr>
                <a:spLocks/>
              </xdr:cNvSpPr>
            </xdr:nvSpPr>
            <xdr:spPr bwMode="auto">
              <a:xfrm>
                <a:off x="12000000" y="29220000"/>
                <a:ext cx="200000" cy="340000"/>
              </a:xfrm>
              <a:custGeom>
                <a:avLst/>
                <a:gdLst>
                  <a:gd name="T0" fmla="*/ 90002 w 16384"/>
                  <a:gd name="T1" fmla="*/ 0 h 16384"/>
                  <a:gd name="T2" fmla="*/ 9998 w 16384"/>
                  <a:gd name="T3" fmla="*/ 79999 h 16384"/>
                  <a:gd name="T4" fmla="*/ 0 w 16384"/>
                  <a:gd name="T5" fmla="*/ 340000 h 16384"/>
                  <a:gd name="T6" fmla="*/ 169995 w 16384"/>
                  <a:gd name="T7" fmla="*/ 340000 h 16384"/>
                  <a:gd name="T8" fmla="*/ 200000 w 16384"/>
                  <a:gd name="T9" fmla="*/ 20005 h 16384"/>
                  <a:gd name="T10" fmla="*/ 90002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7373" y="0"/>
                    </a:moveTo>
                    <a:lnTo>
                      <a:pt x="819" y="3855"/>
                    </a:lnTo>
                    <a:lnTo>
                      <a:pt x="0" y="16384"/>
                    </a:lnTo>
                    <a:lnTo>
                      <a:pt x="13926" y="16384"/>
                    </a:lnTo>
                    <a:lnTo>
                      <a:pt x="16384" y="964"/>
                    </a:lnTo>
                    <a:lnTo>
                      <a:pt x="737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17681" name="Group 1367">
              <a:extLst>
                <a:ext uri="{FF2B5EF4-FFF2-40B4-BE49-F238E27FC236}">
                  <a16:creationId xmlns:a16="http://schemas.microsoft.com/office/drawing/2014/main" id="{00000000-0008-0000-0600-000011450000}"/>
                </a:ext>
              </a:extLst>
            </xdr:cNvPr>
            <xdr:cNvGrpSpPr>
              <a:grpSpLocks/>
            </xdr:cNvGrpSpPr>
          </xdr:nvGrpSpPr>
          <xdr:grpSpPr bwMode="auto">
            <a:xfrm>
              <a:off x="11780000" y="29240000"/>
              <a:ext cx="380000" cy="260000"/>
              <a:chOff x="11780000" y="29240000"/>
              <a:chExt cx="380000" cy="260000"/>
            </a:xfrm>
          </xdr:grpSpPr>
          <xdr:sp macro="" textlink="">
            <xdr:nvSpPr>
              <xdr:cNvPr id="17682" name="Oval 1368">
                <a:extLst>
                  <a:ext uri="{FF2B5EF4-FFF2-40B4-BE49-F238E27FC236}">
                    <a16:creationId xmlns:a16="http://schemas.microsoft.com/office/drawing/2014/main" id="{00000000-0008-0000-0600-000012450000}"/>
                  </a:ext>
                </a:extLst>
              </xdr:cNvPr>
              <xdr:cNvSpPr>
                <a:spLocks noChangeArrowheads="1"/>
              </xdr:cNvSpPr>
            </xdr:nvSpPr>
            <xdr:spPr bwMode="auto">
              <a:xfrm>
                <a:off x="11780000" y="29380000"/>
                <a:ext cx="100000" cy="12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83" name="図形 2607">
                <a:extLst>
                  <a:ext uri="{FF2B5EF4-FFF2-40B4-BE49-F238E27FC236}">
                    <a16:creationId xmlns:a16="http://schemas.microsoft.com/office/drawing/2014/main" id="{00000000-0008-0000-0600-000013450000}"/>
                  </a:ext>
                </a:extLst>
              </xdr:cNvPr>
              <xdr:cNvSpPr>
                <a:spLocks/>
              </xdr:cNvSpPr>
            </xdr:nvSpPr>
            <xdr:spPr bwMode="auto">
              <a:xfrm>
                <a:off x="11860000" y="29240000"/>
                <a:ext cx="300000" cy="260000"/>
              </a:xfrm>
              <a:custGeom>
                <a:avLst/>
                <a:gdLst>
                  <a:gd name="T0" fmla="*/ 238641 w 16384"/>
                  <a:gd name="T1" fmla="*/ 0 h 16384"/>
                  <a:gd name="T2" fmla="*/ 143188 w 16384"/>
                  <a:gd name="T3" fmla="*/ 192588 h 16384"/>
                  <a:gd name="T4" fmla="*/ 0 w 16384"/>
                  <a:gd name="T5" fmla="*/ 192588 h 16384"/>
                  <a:gd name="T6" fmla="*/ 6812 w 16384"/>
                  <a:gd name="T7" fmla="*/ 260000 h 16384"/>
                  <a:gd name="T8" fmla="*/ 211359 w 16384"/>
                  <a:gd name="T9" fmla="*/ 260000 h 16384"/>
                  <a:gd name="T10" fmla="*/ 300000 w 16384"/>
                  <a:gd name="T11" fmla="*/ 57780 h 16384"/>
                  <a:gd name="T12" fmla="*/ 238641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3033" y="0"/>
                    </a:moveTo>
                    <a:lnTo>
                      <a:pt x="7820" y="12136"/>
                    </a:lnTo>
                    <a:lnTo>
                      <a:pt x="0" y="12136"/>
                    </a:lnTo>
                    <a:lnTo>
                      <a:pt x="372" y="16384"/>
                    </a:lnTo>
                    <a:lnTo>
                      <a:pt x="11543" y="16384"/>
                    </a:lnTo>
                    <a:lnTo>
                      <a:pt x="16384" y="3641"/>
                    </a:lnTo>
                    <a:lnTo>
                      <a:pt x="1303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grpSp>
    <xdr:clientData/>
  </xdr:twoCellAnchor>
  <xdr:twoCellAnchor>
    <xdr:from>
      <xdr:col>2</xdr:col>
      <xdr:colOff>0</xdr:colOff>
      <xdr:row>62</xdr:row>
      <xdr:rowOff>83820</xdr:rowOff>
    </xdr:from>
    <xdr:to>
      <xdr:col>5</xdr:col>
      <xdr:colOff>0</xdr:colOff>
      <xdr:row>67</xdr:row>
      <xdr:rowOff>68580</xdr:rowOff>
    </xdr:to>
    <xdr:grpSp>
      <xdr:nvGrpSpPr>
        <xdr:cNvPr id="17447" name="Group 1370">
          <a:extLst>
            <a:ext uri="{FF2B5EF4-FFF2-40B4-BE49-F238E27FC236}">
              <a16:creationId xmlns:a16="http://schemas.microsoft.com/office/drawing/2014/main" id="{00000000-0008-0000-0600-000027440000}"/>
            </a:ext>
          </a:extLst>
        </xdr:cNvPr>
        <xdr:cNvGrpSpPr>
          <a:grpSpLocks/>
        </xdr:cNvGrpSpPr>
      </xdr:nvGrpSpPr>
      <xdr:grpSpPr bwMode="auto">
        <a:xfrm>
          <a:off x="243840" y="7642860"/>
          <a:ext cx="365760" cy="594360"/>
          <a:chOff x="-2581" y="-3690"/>
          <a:chExt cx="19968" cy="24255"/>
        </a:xfrm>
      </xdr:grpSpPr>
      <xdr:sp macro="" textlink="">
        <xdr:nvSpPr>
          <xdr:cNvPr id="17643" name="Line 1371">
            <a:extLst>
              <a:ext uri="{FF2B5EF4-FFF2-40B4-BE49-F238E27FC236}">
                <a16:creationId xmlns:a16="http://schemas.microsoft.com/office/drawing/2014/main" id="{00000000-0008-0000-0600-0000EB440000}"/>
              </a:ext>
            </a:extLst>
          </xdr:cNvPr>
          <xdr:cNvSpPr>
            <a:spLocks noChangeShapeType="1"/>
          </xdr:cNvSpPr>
        </xdr:nvSpPr>
        <xdr:spPr bwMode="auto">
          <a:xfrm flipV="1">
            <a:off x="8683" y="-225"/>
            <a:ext cx="2560" cy="77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7644" name="図形 2641">
            <a:extLst>
              <a:ext uri="{FF2B5EF4-FFF2-40B4-BE49-F238E27FC236}">
                <a16:creationId xmlns:a16="http://schemas.microsoft.com/office/drawing/2014/main" id="{00000000-0008-0000-0600-0000EC440000}"/>
              </a:ext>
            </a:extLst>
          </xdr:cNvPr>
          <xdr:cNvSpPr>
            <a:spLocks/>
          </xdr:cNvSpPr>
        </xdr:nvSpPr>
        <xdr:spPr bwMode="auto">
          <a:xfrm>
            <a:off x="1003" y="-2920"/>
            <a:ext cx="2048" cy="6160"/>
          </a:xfrm>
          <a:custGeom>
            <a:avLst/>
            <a:gdLst>
              <a:gd name="T0" fmla="*/ 1062 w 16384"/>
              <a:gd name="T1" fmla="*/ 6160 h 16384"/>
              <a:gd name="T2" fmla="*/ 2048 w 16384"/>
              <a:gd name="T3" fmla="*/ 5923 h 16384"/>
              <a:gd name="T4" fmla="*/ 910 w 16384"/>
              <a:gd name="T5" fmla="*/ 0 h 16384"/>
              <a:gd name="T6" fmla="*/ 0 w 16384"/>
              <a:gd name="T7" fmla="*/ 237 h 16384"/>
              <a:gd name="T8" fmla="*/ 1062 w 16384"/>
              <a:gd name="T9" fmla="*/ 616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8495" y="16384"/>
                </a:moveTo>
                <a:lnTo>
                  <a:pt x="16384" y="15754"/>
                </a:lnTo>
                <a:lnTo>
                  <a:pt x="7282" y="0"/>
                </a:lnTo>
                <a:lnTo>
                  <a:pt x="0" y="630"/>
                </a:lnTo>
                <a:lnTo>
                  <a:pt x="8495" y="16384"/>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45" name="図形 2631">
            <a:extLst>
              <a:ext uri="{FF2B5EF4-FFF2-40B4-BE49-F238E27FC236}">
                <a16:creationId xmlns:a16="http://schemas.microsoft.com/office/drawing/2014/main" id="{00000000-0008-0000-0600-0000ED440000}"/>
              </a:ext>
            </a:extLst>
          </xdr:cNvPr>
          <xdr:cNvSpPr>
            <a:spLocks/>
          </xdr:cNvSpPr>
        </xdr:nvSpPr>
        <xdr:spPr bwMode="auto">
          <a:xfrm>
            <a:off x="8683" y="4780"/>
            <a:ext cx="3072" cy="2310"/>
          </a:xfrm>
          <a:custGeom>
            <a:avLst/>
            <a:gdLst>
              <a:gd name="T0" fmla="*/ 0 w 16384"/>
              <a:gd name="T1" fmla="*/ 522 h 16384"/>
              <a:gd name="T2" fmla="*/ 279 w 16384"/>
              <a:gd name="T3" fmla="*/ 2310 h 16384"/>
              <a:gd name="T4" fmla="*/ 3072 w 16384"/>
              <a:gd name="T5" fmla="*/ 1863 h 16384"/>
              <a:gd name="T6" fmla="*/ 2700 w 16384"/>
              <a:gd name="T7" fmla="*/ 0 h 16384"/>
              <a:gd name="T8" fmla="*/ 0 w 16384"/>
              <a:gd name="T9" fmla="*/ 52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3700"/>
                </a:moveTo>
                <a:lnTo>
                  <a:pt x="1489" y="16384"/>
                </a:lnTo>
                <a:lnTo>
                  <a:pt x="16384" y="13213"/>
                </a:lnTo>
                <a:lnTo>
                  <a:pt x="14398" y="0"/>
                </a:lnTo>
                <a:lnTo>
                  <a:pt x="0" y="3700"/>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17646" name="図形 2632">
            <a:extLst>
              <a:ext uri="{FF2B5EF4-FFF2-40B4-BE49-F238E27FC236}">
                <a16:creationId xmlns:a16="http://schemas.microsoft.com/office/drawing/2014/main" id="{00000000-0008-0000-0600-0000EE440000}"/>
              </a:ext>
            </a:extLst>
          </xdr:cNvPr>
          <xdr:cNvSpPr>
            <a:spLocks/>
          </xdr:cNvSpPr>
        </xdr:nvSpPr>
        <xdr:spPr bwMode="auto">
          <a:xfrm>
            <a:off x="9707" y="2855"/>
            <a:ext cx="4608" cy="4620"/>
          </a:xfrm>
          <a:custGeom>
            <a:avLst/>
            <a:gdLst>
              <a:gd name="T0" fmla="*/ 0 w 16384"/>
              <a:gd name="T1" fmla="*/ 703 h 16384"/>
              <a:gd name="T2" fmla="*/ 3517 w 16384"/>
              <a:gd name="T3" fmla="*/ 0 h 16384"/>
              <a:gd name="T4" fmla="*/ 4608 w 16384"/>
              <a:gd name="T5" fmla="*/ 4017 h 16384"/>
              <a:gd name="T6" fmla="*/ 4487 w 16384"/>
              <a:gd name="T7" fmla="*/ 4017 h 16384"/>
              <a:gd name="T8" fmla="*/ 4244 w 16384"/>
              <a:gd name="T9" fmla="*/ 4017 h 16384"/>
              <a:gd name="T10" fmla="*/ 1091 w 16384"/>
              <a:gd name="T11" fmla="*/ 4620 h 16384"/>
              <a:gd name="T12" fmla="*/ 0 w 16384"/>
              <a:gd name="T13" fmla="*/ 703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2493"/>
                </a:moveTo>
                <a:lnTo>
                  <a:pt x="12504" y="0"/>
                </a:lnTo>
                <a:lnTo>
                  <a:pt x="16384" y="14247"/>
                </a:lnTo>
                <a:lnTo>
                  <a:pt x="15953" y="14247"/>
                </a:lnTo>
                <a:lnTo>
                  <a:pt x="15091" y="14247"/>
                </a:lnTo>
                <a:lnTo>
                  <a:pt x="3880" y="16384"/>
                </a:lnTo>
                <a:lnTo>
                  <a:pt x="0" y="2493"/>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17647" name="図形 2629">
            <a:extLst>
              <a:ext uri="{FF2B5EF4-FFF2-40B4-BE49-F238E27FC236}">
                <a16:creationId xmlns:a16="http://schemas.microsoft.com/office/drawing/2014/main" id="{00000000-0008-0000-0600-0000EF440000}"/>
              </a:ext>
            </a:extLst>
          </xdr:cNvPr>
          <xdr:cNvSpPr>
            <a:spLocks/>
          </xdr:cNvSpPr>
        </xdr:nvSpPr>
        <xdr:spPr bwMode="auto">
          <a:xfrm>
            <a:off x="6123" y="4780"/>
            <a:ext cx="3584" cy="3850"/>
          </a:xfrm>
          <a:custGeom>
            <a:avLst/>
            <a:gdLst>
              <a:gd name="T0" fmla="*/ 128 w 16384"/>
              <a:gd name="T1" fmla="*/ 751 h 16384"/>
              <a:gd name="T2" fmla="*/ 0 w 16384"/>
              <a:gd name="T3" fmla="*/ 657 h 16384"/>
              <a:gd name="T4" fmla="*/ 768 w 16384"/>
              <a:gd name="T5" fmla="*/ 3850 h 16384"/>
              <a:gd name="T6" fmla="*/ 3584 w 16384"/>
              <a:gd name="T7" fmla="*/ 2348 h 16384"/>
              <a:gd name="T8" fmla="*/ 2816 w 16384"/>
              <a:gd name="T9" fmla="*/ 0 h 16384"/>
              <a:gd name="T10" fmla="*/ 128 w 16384"/>
              <a:gd name="T11" fmla="*/ 751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585" y="3197"/>
                </a:moveTo>
                <a:lnTo>
                  <a:pt x="0" y="2797"/>
                </a:lnTo>
                <a:lnTo>
                  <a:pt x="3511" y="16384"/>
                </a:lnTo>
                <a:lnTo>
                  <a:pt x="16384" y="9990"/>
                </a:lnTo>
                <a:lnTo>
                  <a:pt x="12873" y="0"/>
                </a:lnTo>
                <a:lnTo>
                  <a:pt x="585" y="3197"/>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17648" name="図形 2633">
            <a:extLst>
              <a:ext uri="{FF2B5EF4-FFF2-40B4-BE49-F238E27FC236}">
                <a16:creationId xmlns:a16="http://schemas.microsoft.com/office/drawing/2014/main" id="{00000000-0008-0000-0600-0000F0440000}"/>
              </a:ext>
            </a:extLst>
          </xdr:cNvPr>
          <xdr:cNvSpPr>
            <a:spLocks/>
          </xdr:cNvSpPr>
        </xdr:nvSpPr>
        <xdr:spPr bwMode="auto">
          <a:xfrm>
            <a:off x="9195" y="930"/>
            <a:ext cx="2560" cy="3080"/>
          </a:xfrm>
          <a:custGeom>
            <a:avLst/>
            <a:gdLst>
              <a:gd name="T0" fmla="*/ 0 w 16384"/>
              <a:gd name="T1" fmla="*/ 469 h 16384"/>
              <a:gd name="T2" fmla="*/ 1954 w 16384"/>
              <a:gd name="T3" fmla="*/ 0 h 16384"/>
              <a:gd name="T4" fmla="*/ 2560 w 16384"/>
              <a:gd name="T5" fmla="*/ 2678 h 16384"/>
              <a:gd name="T6" fmla="*/ 2493 w 16384"/>
              <a:gd name="T7" fmla="*/ 2678 h 16384"/>
              <a:gd name="T8" fmla="*/ 2358 w 16384"/>
              <a:gd name="T9" fmla="*/ 2678 h 16384"/>
              <a:gd name="T10" fmla="*/ 606 w 16384"/>
              <a:gd name="T11" fmla="*/ 3080 h 16384"/>
              <a:gd name="T12" fmla="*/ 0 w 16384"/>
              <a:gd name="T13" fmla="*/ 469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2493"/>
                </a:moveTo>
                <a:lnTo>
                  <a:pt x="12504" y="0"/>
                </a:lnTo>
                <a:lnTo>
                  <a:pt x="16384" y="14247"/>
                </a:lnTo>
                <a:lnTo>
                  <a:pt x="15953" y="14247"/>
                </a:lnTo>
                <a:lnTo>
                  <a:pt x="15091" y="14247"/>
                </a:lnTo>
                <a:lnTo>
                  <a:pt x="3880" y="16384"/>
                </a:lnTo>
                <a:lnTo>
                  <a:pt x="0" y="2493"/>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17649" name="図形 2614">
            <a:extLst>
              <a:ext uri="{FF2B5EF4-FFF2-40B4-BE49-F238E27FC236}">
                <a16:creationId xmlns:a16="http://schemas.microsoft.com/office/drawing/2014/main" id="{00000000-0008-0000-0600-0000F1440000}"/>
              </a:ext>
            </a:extLst>
          </xdr:cNvPr>
          <xdr:cNvSpPr>
            <a:spLocks/>
          </xdr:cNvSpPr>
        </xdr:nvSpPr>
        <xdr:spPr bwMode="auto">
          <a:xfrm>
            <a:off x="491" y="2470"/>
            <a:ext cx="8704" cy="16555"/>
          </a:xfrm>
          <a:custGeom>
            <a:avLst/>
            <a:gdLst>
              <a:gd name="T0" fmla="*/ 3665 w 16384"/>
              <a:gd name="T1" fmla="*/ 16555 h 16384"/>
              <a:gd name="T2" fmla="*/ 0 w 16384"/>
              <a:gd name="T3" fmla="*/ 930 h 16384"/>
              <a:gd name="T4" fmla="*/ 5039 w 16384"/>
              <a:gd name="T5" fmla="*/ 0 h 16384"/>
              <a:gd name="T6" fmla="*/ 8704 w 16384"/>
              <a:gd name="T7" fmla="*/ 16555 h 16384"/>
              <a:gd name="T8" fmla="*/ 3665 w 16384"/>
              <a:gd name="T9" fmla="*/ 16555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6899" y="16384"/>
                </a:moveTo>
                <a:lnTo>
                  <a:pt x="0" y="920"/>
                </a:lnTo>
                <a:lnTo>
                  <a:pt x="9485" y="0"/>
                </a:lnTo>
                <a:lnTo>
                  <a:pt x="16384" y="16384"/>
                </a:lnTo>
                <a:lnTo>
                  <a:pt x="6899" y="16384"/>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000000" mc:Ignorable="a14" a14:legacySpreadsheetColorIndex="8"/>
            </a:solidFill>
            <a:prstDash val="solid"/>
            <a:round/>
            <a:headEnd/>
            <a:tailEnd/>
          </a:ln>
        </xdr:spPr>
      </xdr:sp>
      <xdr:sp macro="" textlink="">
        <xdr:nvSpPr>
          <xdr:cNvPr id="17650" name="図形 2616">
            <a:extLst>
              <a:ext uri="{FF2B5EF4-FFF2-40B4-BE49-F238E27FC236}">
                <a16:creationId xmlns:a16="http://schemas.microsoft.com/office/drawing/2014/main" id="{00000000-0008-0000-0600-0000F2440000}"/>
              </a:ext>
            </a:extLst>
          </xdr:cNvPr>
          <xdr:cNvSpPr>
            <a:spLocks/>
          </xdr:cNvSpPr>
        </xdr:nvSpPr>
        <xdr:spPr bwMode="auto">
          <a:xfrm>
            <a:off x="-21" y="18640"/>
            <a:ext cx="11776" cy="1925"/>
          </a:xfrm>
          <a:custGeom>
            <a:avLst/>
            <a:gdLst>
              <a:gd name="T0" fmla="*/ 11776 w 16384"/>
              <a:gd name="T1" fmla="*/ 1925 h 16384"/>
              <a:gd name="T2" fmla="*/ 2048 w 16384"/>
              <a:gd name="T3" fmla="*/ 1925 h 16384"/>
              <a:gd name="T4" fmla="*/ 0 w 16384"/>
              <a:gd name="T5" fmla="*/ 963 h 16384"/>
              <a:gd name="T6" fmla="*/ 1280 w 16384"/>
              <a:gd name="T7" fmla="*/ 0 h 16384"/>
              <a:gd name="T8" fmla="*/ 2816 w 16384"/>
              <a:gd name="T9" fmla="*/ 866 h 16384"/>
              <a:gd name="T10" fmla="*/ 11776 w 16384"/>
              <a:gd name="T11" fmla="*/ 866 h 16384"/>
              <a:gd name="T12" fmla="*/ 11776 w 16384"/>
              <a:gd name="T13" fmla="*/ 1925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6384" y="16384"/>
                </a:moveTo>
                <a:lnTo>
                  <a:pt x="2849" y="16384"/>
                </a:lnTo>
                <a:lnTo>
                  <a:pt x="0" y="8192"/>
                </a:lnTo>
                <a:lnTo>
                  <a:pt x="1781" y="0"/>
                </a:lnTo>
                <a:lnTo>
                  <a:pt x="3918" y="7373"/>
                </a:lnTo>
                <a:lnTo>
                  <a:pt x="16384" y="7373"/>
                </a:lnTo>
                <a:lnTo>
                  <a:pt x="16384" y="16384"/>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7651" name="Group 1379">
            <a:extLst>
              <a:ext uri="{FF2B5EF4-FFF2-40B4-BE49-F238E27FC236}">
                <a16:creationId xmlns:a16="http://schemas.microsoft.com/office/drawing/2014/main" id="{00000000-0008-0000-0600-0000F3440000}"/>
              </a:ext>
            </a:extLst>
          </xdr:cNvPr>
          <xdr:cNvGrpSpPr>
            <a:grpSpLocks/>
          </xdr:cNvGrpSpPr>
        </xdr:nvGrpSpPr>
        <xdr:grpSpPr bwMode="auto">
          <a:xfrm>
            <a:off x="1003" y="3625"/>
            <a:ext cx="4608" cy="2695"/>
            <a:chOff x="560000" y="28500000"/>
            <a:chExt cx="180000" cy="140000"/>
          </a:xfrm>
        </xdr:grpSpPr>
        <xdr:sp macro="" textlink="">
          <xdr:nvSpPr>
            <xdr:cNvPr id="17672" name="Arc 1380">
              <a:extLst>
                <a:ext uri="{FF2B5EF4-FFF2-40B4-BE49-F238E27FC236}">
                  <a16:creationId xmlns:a16="http://schemas.microsoft.com/office/drawing/2014/main" id="{00000000-0008-0000-0600-000008450000}"/>
                </a:ext>
              </a:extLst>
            </xdr:cNvPr>
            <xdr:cNvSpPr>
              <a:spLocks/>
            </xdr:cNvSpPr>
          </xdr:nvSpPr>
          <xdr:spPr bwMode="auto">
            <a:xfrm flipH="1" flipV="1">
              <a:off x="560000" y="28580000"/>
              <a:ext cx="100000" cy="60000"/>
            </a:xfrm>
            <a:custGeom>
              <a:avLst/>
              <a:gdLst>
                <a:gd name="T0" fmla="*/ 0 w 21600"/>
                <a:gd name="T1" fmla="*/ 0 h 21600"/>
                <a:gd name="T2" fmla="*/ 10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7673" name="Arc 1381">
              <a:extLst>
                <a:ext uri="{FF2B5EF4-FFF2-40B4-BE49-F238E27FC236}">
                  <a16:creationId xmlns:a16="http://schemas.microsoft.com/office/drawing/2014/main" id="{00000000-0008-0000-0600-000009450000}"/>
                </a:ext>
              </a:extLst>
            </xdr:cNvPr>
            <xdr:cNvSpPr>
              <a:spLocks/>
            </xdr:cNvSpPr>
          </xdr:nvSpPr>
          <xdr:spPr bwMode="auto">
            <a:xfrm flipV="1">
              <a:off x="660000" y="28500000"/>
              <a:ext cx="80000" cy="140000"/>
            </a:xfrm>
            <a:custGeom>
              <a:avLst/>
              <a:gdLst>
                <a:gd name="T0" fmla="*/ 0 w 21600"/>
                <a:gd name="T1" fmla="*/ 0 h 21600"/>
                <a:gd name="T2" fmla="*/ 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nvGrpSpPr>
          <xdr:cNvPr id="17652" name="Group 1382">
            <a:extLst>
              <a:ext uri="{FF2B5EF4-FFF2-40B4-BE49-F238E27FC236}">
                <a16:creationId xmlns:a16="http://schemas.microsoft.com/office/drawing/2014/main" id="{00000000-0008-0000-0600-0000F4440000}"/>
              </a:ext>
            </a:extLst>
          </xdr:cNvPr>
          <xdr:cNvGrpSpPr>
            <a:grpSpLocks/>
          </xdr:cNvGrpSpPr>
        </xdr:nvGrpSpPr>
        <xdr:grpSpPr bwMode="auto">
          <a:xfrm>
            <a:off x="1003" y="8630"/>
            <a:ext cx="7680" cy="6160"/>
            <a:chOff x="560000" y="28760000"/>
            <a:chExt cx="300000" cy="320000"/>
          </a:xfrm>
        </xdr:grpSpPr>
        <xdr:sp macro="" textlink="">
          <xdr:nvSpPr>
            <xdr:cNvPr id="17668" name="図形 2620">
              <a:extLst>
                <a:ext uri="{FF2B5EF4-FFF2-40B4-BE49-F238E27FC236}">
                  <a16:creationId xmlns:a16="http://schemas.microsoft.com/office/drawing/2014/main" id="{00000000-0008-0000-0600-000004450000}"/>
                </a:ext>
              </a:extLst>
            </xdr:cNvPr>
            <xdr:cNvSpPr>
              <a:spLocks/>
            </xdr:cNvSpPr>
          </xdr:nvSpPr>
          <xdr:spPr bwMode="auto">
            <a:xfrm>
              <a:off x="600000" y="28760000"/>
              <a:ext cx="240000" cy="320000"/>
            </a:xfrm>
            <a:custGeom>
              <a:avLst/>
              <a:gdLst>
                <a:gd name="T0" fmla="*/ 0 w 16384"/>
                <a:gd name="T1" fmla="*/ 50000 h 16384"/>
                <a:gd name="T2" fmla="*/ 52793 w 16384"/>
                <a:gd name="T3" fmla="*/ 320000 h 16384"/>
                <a:gd name="T4" fmla="*/ 240000 w 16384"/>
                <a:gd name="T5" fmla="*/ 280000 h 16384"/>
                <a:gd name="T6" fmla="*/ 187207 w 16384"/>
                <a:gd name="T7" fmla="*/ 0 h 16384"/>
                <a:gd name="T8" fmla="*/ 0 w 16384"/>
                <a:gd name="T9" fmla="*/ 5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2560"/>
                  </a:moveTo>
                  <a:lnTo>
                    <a:pt x="3604" y="16384"/>
                  </a:lnTo>
                  <a:lnTo>
                    <a:pt x="16384" y="14336"/>
                  </a:lnTo>
                  <a:lnTo>
                    <a:pt x="12780" y="0"/>
                  </a:lnTo>
                  <a:lnTo>
                    <a:pt x="0" y="2560"/>
                  </a:lnTo>
                  <a:close/>
                </a:path>
              </a:pathLst>
            </a:cu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69" name="図形 2622">
              <a:extLst>
                <a:ext uri="{FF2B5EF4-FFF2-40B4-BE49-F238E27FC236}">
                  <a16:creationId xmlns:a16="http://schemas.microsoft.com/office/drawing/2014/main" id="{00000000-0008-0000-0600-000005450000}"/>
                </a:ext>
              </a:extLst>
            </xdr:cNvPr>
            <xdr:cNvSpPr>
              <a:spLocks/>
            </xdr:cNvSpPr>
          </xdr:nvSpPr>
          <xdr:spPr bwMode="auto">
            <a:xfrm>
              <a:off x="560000" y="28800000"/>
              <a:ext cx="260000" cy="100000"/>
            </a:xfrm>
            <a:custGeom>
              <a:avLst/>
              <a:gdLst>
                <a:gd name="T0" fmla="*/ 0 w 16384"/>
                <a:gd name="T1" fmla="*/ 59088 h 16384"/>
                <a:gd name="T2" fmla="*/ 250002 w 16384"/>
                <a:gd name="T3" fmla="*/ 0 h 16384"/>
                <a:gd name="T4" fmla="*/ 260000 w 16384"/>
                <a:gd name="T5" fmla="*/ 40912 h 16384"/>
                <a:gd name="T6" fmla="*/ 14996 w 16384"/>
                <a:gd name="T7" fmla="*/ 100000 h 16384"/>
                <a:gd name="T8" fmla="*/ 0 w 16384"/>
                <a:gd name="T9" fmla="*/ 59088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9681"/>
                  </a:moveTo>
                  <a:lnTo>
                    <a:pt x="15754" y="0"/>
                  </a:lnTo>
                  <a:lnTo>
                    <a:pt x="16384" y="6703"/>
                  </a:lnTo>
                  <a:lnTo>
                    <a:pt x="945" y="16384"/>
                  </a:lnTo>
                  <a:lnTo>
                    <a:pt x="0" y="9681"/>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70" name="図形 2626">
              <a:extLst>
                <a:ext uri="{FF2B5EF4-FFF2-40B4-BE49-F238E27FC236}">
                  <a16:creationId xmlns:a16="http://schemas.microsoft.com/office/drawing/2014/main" id="{00000000-0008-0000-0600-000006450000}"/>
                </a:ext>
              </a:extLst>
            </xdr:cNvPr>
            <xdr:cNvSpPr>
              <a:spLocks/>
            </xdr:cNvSpPr>
          </xdr:nvSpPr>
          <xdr:spPr bwMode="auto">
            <a:xfrm>
              <a:off x="580000" y="28880000"/>
              <a:ext cx="260000" cy="100000"/>
            </a:xfrm>
            <a:custGeom>
              <a:avLst/>
              <a:gdLst>
                <a:gd name="T0" fmla="*/ 0 w 16384"/>
                <a:gd name="T1" fmla="*/ 59088 h 16384"/>
                <a:gd name="T2" fmla="*/ 250002 w 16384"/>
                <a:gd name="T3" fmla="*/ 0 h 16384"/>
                <a:gd name="T4" fmla="*/ 260000 w 16384"/>
                <a:gd name="T5" fmla="*/ 40912 h 16384"/>
                <a:gd name="T6" fmla="*/ 14996 w 16384"/>
                <a:gd name="T7" fmla="*/ 100000 h 16384"/>
                <a:gd name="T8" fmla="*/ 0 w 16384"/>
                <a:gd name="T9" fmla="*/ 59088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9681"/>
                  </a:moveTo>
                  <a:lnTo>
                    <a:pt x="15754" y="0"/>
                  </a:lnTo>
                  <a:lnTo>
                    <a:pt x="16384" y="6703"/>
                  </a:lnTo>
                  <a:lnTo>
                    <a:pt x="945" y="16384"/>
                  </a:lnTo>
                  <a:lnTo>
                    <a:pt x="0" y="9681"/>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71" name="図形 2627">
              <a:extLst>
                <a:ext uri="{FF2B5EF4-FFF2-40B4-BE49-F238E27FC236}">
                  <a16:creationId xmlns:a16="http://schemas.microsoft.com/office/drawing/2014/main" id="{00000000-0008-0000-0600-000007450000}"/>
                </a:ext>
              </a:extLst>
            </xdr:cNvPr>
            <xdr:cNvSpPr>
              <a:spLocks/>
            </xdr:cNvSpPr>
          </xdr:nvSpPr>
          <xdr:spPr bwMode="auto">
            <a:xfrm>
              <a:off x="600000" y="28960000"/>
              <a:ext cx="260000" cy="100000"/>
            </a:xfrm>
            <a:custGeom>
              <a:avLst/>
              <a:gdLst>
                <a:gd name="T0" fmla="*/ 0 w 16384"/>
                <a:gd name="T1" fmla="*/ 59088 h 16384"/>
                <a:gd name="T2" fmla="*/ 250002 w 16384"/>
                <a:gd name="T3" fmla="*/ 0 h 16384"/>
                <a:gd name="T4" fmla="*/ 260000 w 16384"/>
                <a:gd name="T5" fmla="*/ 40912 h 16384"/>
                <a:gd name="T6" fmla="*/ 14996 w 16384"/>
                <a:gd name="T7" fmla="*/ 100000 h 16384"/>
                <a:gd name="T8" fmla="*/ 0 w 16384"/>
                <a:gd name="T9" fmla="*/ 59088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9681"/>
                  </a:moveTo>
                  <a:lnTo>
                    <a:pt x="15754" y="0"/>
                  </a:lnTo>
                  <a:lnTo>
                    <a:pt x="16384" y="6703"/>
                  </a:lnTo>
                  <a:lnTo>
                    <a:pt x="945" y="16384"/>
                  </a:lnTo>
                  <a:lnTo>
                    <a:pt x="0" y="9681"/>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7653" name="Line 1387">
            <a:extLst>
              <a:ext uri="{FF2B5EF4-FFF2-40B4-BE49-F238E27FC236}">
                <a16:creationId xmlns:a16="http://schemas.microsoft.com/office/drawing/2014/main" id="{00000000-0008-0000-0600-0000F5440000}"/>
              </a:ext>
            </a:extLst>
          </xdr:cNvPr>
          <xdr:cNvSpPr>
            <a:spLocks noChangeShapeType="1"/>
          </xdr:cNvSpPr>
        </xdr:nvSpPr>
        <xdr:spPr bwMode="auto">
          <a:xfrm flipV="1">
            <a:off x="4075" y="17485"/>
            <a:ext cx="4608" cy="77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54" name="Line 1388">
            <a:extLst>
              <a:ext uri="{FF2B5EF4-FFF2-40B4-BE49-F238E27FC236}">
                <a16:creationId xmlns:a16="http://schemas.microsoft.com/office/drawing/2014/main" id="{00000000-0008-0000-0600-0000F6440000}"/>
              </a:ext>
            </a:extLst>
          </xdr:cNvPr>
          <xdr:cNvSpPr>
            <a:spLocks noChangeShapeType="1"/>
          </xdr:cNvSpPr>
        </xdr:nvSpPr>
        <xdr:spPr bwMode="auto">
          <a:xfrm flipV="1">
            <a:off x="2027" y="7860"/>
            <a:ext cx="4608" cy="77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7655" name="Line 1389">
            <a:extLst>
              <a:ext uri="{FF2B5EF4-FFF2-40B4-BE49-F238E27FC236}">
                <a16:creationId xmlns:a16="http://schemas.microsoft.com/office/drawing/2014/main" id="{00000000-0008-0000-0600-0000F7440000}"/>
              </a:ext>
            </a:extLst>
          </xdr:cNvPr>
          <xdr:cNvSpPr>
            <a:spLocks noChangeShapeType="1"/>
          </xdr:cNvSpPr>
        </xdr:nvSpPr>
        <xdr:spPr bwMode="auto">
          <a:xfrm flipV="1">
            <a:off x="4075" y="16715"/>
            <a:ext cx="4608" cy="77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56" name="Line 1390">
            <a:extLst>
              <a:ext uri="{FF2B5EF4-FFF2-40B4-BE49-F238E27FC236}">
                <a16:creationId xmlns:a16="http://schemas.microsoft.com/office/drawing/2014/main" id="{00000000-0008-0000-0600-0000F8440000}"/>
              </a:ext>
            </a:extLst>
          </xdr:cNvPr>
          <xdr:cNvSpPr>
            <a:spLocks noChangeShapeType="1"/>
          </xdr:cNvSpPr>
        </xdr:nvSpPr>
        <xdr:spPr bwMode="auto">
          <a:xfrm flipV="1">
            <a:off x="3563" y="14790"/>
            <a:ext cx="4608" cy="77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7657" name="図形 2642">
            <a:extLst>
              <a:ext uri="{FF2B5EF4-FFF2-40B4-BE49-F238E27FC236}">
                <a16:creationId xmlns:a16="http://schemas.microsoft.com/office/drawing/2014/main" id="{00000000-0008-0000-0600-0000F9440000}"/>
              </a:ext>
            </a:extLst>
          </xdr:cNvPr>
          <xdr:cNvSpPr>
            <a:spLocks/>
          </xdr:cNvSpPr>
        </xdr:nvSpPr>
        <xdr:spPr bwMode="auto">
          <a:xfrm>
            <a:off x="9195" y="-3305"/>
            <a:ext cx="4096" cy="3465"/>
          </a:xfrm>
          <a:custGeom>
            <a:avLst/>
            <a:gdLst>
              <a:gd name="T0" fmla="*/ 683 w 16384"/>
              <a:gd name="T1" fmla="*/ 2382 h 16384"/>
              <a:gd name="T2" fmla="*/ 2321 w 16384"/>
              <a:gd name="T3" fmla="*/ 3465 h 16384"/>
              <a:gd name="T4" fmla="*/ 3823 w 16384"/>
              <a:gd name="T5" fmla="*/ 3032 h 16384"/>
              <a:gd name="T6" fmla="*/ 4096 w 16384"/>
              <a:gd name="T7" fmla="*/ 1516 h 16384"/>
              <a:gd name="T8" fmla="*/ 3413 w 16384"/>
              <a:gd name="T9" fmla="*/ 0 h 16384"/>
              <a:gd name="T10" fmla="*/ 0 w 16384"/>
              <a:gd name="T11" fmla="*/ 975 h 16384"/>
              <a:gd name="T12" fmla="*/ 683 w 16384"/>
              <a:gd name="T13" fmla="*/ 2382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2731" y="11264"/>
                </a:moveTo>
                <a:lnTo>
                  <a:pt x="9284" y="16384"/>
                </a:lnTo>
                <a:lnTo>
                  <a:pt x="15292" y="14336"/>
                </a:lnTo>
                <a:lnTo>
                  <a:pt x="16384" y="7168"/>
                </a:lnTo>
                <a:lnTo>
                  <a:pt x="13653" y="0"/>
                </a:lnTo>
                <a:lnTo>
                  <a:pt x="0" y="4608"/>
                </a:lnTo>
                <a:lnTo>
                  <a:pt x="2731" y="11264"/>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58" name="図形 2646">
            <a:extLst>
              <a:ext uri="{FF2B5EF4-FFF2-40B4-BE49-F238E27FC236}">
                <a16:creationId xmlns:a16="http://schemas.microsoft.com/office/drawing/2014/main" id="{00000000-0008-0000-0600-0000FA440000}"/>
              </a:ext>
            </a:extLst>
          </xdr:cNvPr>
          <xdr:cNvSpPr>
            <a:spLocks/>
          </xdr:cNvSpPr>
        </xdr:nvSpPr>
        <xdr:spPr bwMode="auto">
          <a:xfrm>
            <a:off x="9195" y="-3690"/>
            <a:ext cx="4096" cy="2310"/>
          </a:xfrm>
          <a:custGeom>
            <a:avLst/>
            <a:gdLst>
              <a:gd name="T0" fmla="*/ 0 w 16384"/>
              <a:gd name="T1" fmla="*/ 880 h 16384"/>
              <a:gd name="T2" fmla="*/ 3107 w 16384"/>
              <a:gd name="T3" fmla="*/ 0 h 16384"/>
              <a:gd name="T4" fmla="*/ 4096 w 16384"/>
              <a:gd name="T5" fmla="*/ 1320 h 16384"/>
              <a:gd name="T6" fmla="*/ 283 w 16384"/>
              <a:gd name="T7" fmla="*/ 2310 h 16384"/>
              <a:gd name="T8" fmla="*/ 0 w 16384"/>
              <a:gd name="T9" fmla="*/ 88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6242"/>
                </a:moveTo>
                <a:lnTo>
                  <a:pt x="12429" y="0"/>
                </a:lnTo>
                <a:lnTo>
                  <a:pt x="16384" y="9362"/>
                </a:lnTo>
                <a:lnTo>
                  <a:pt x="1130" y="16384"/>
                </a:lnTo>
                <a:lnTo>
                  <a:pt x="0" y="6242"/>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59" name="Rectangle 1393">
            <a:extLst>
              <a:ext uri="{FF2B5EF4-FFF2-40B4-BE49-F238E27FC236}">
                <a16:creationId xmlns:a16="http://schemas.microsoft.com/office/drawing/2014/main" id="{00000000-0008-0000-0600-0000FB440000}"/>
              </a:ext>
            </a:extLst>
          </xdr:cNvPr>
          <xdr:cNvSpPr>
            <a:spLocks noChangeArrowheads="1"/>
          </xdr:cNvSpPr>
        </xdr:nvSpPr>
        <xdr:spPr bwMode="auto">
          <a:xfrm>
            <a:off x="10731" y="-2535"/>
            <a:ext cx="1024" cy="346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60" name="Line 1394">
            <a:extLst>
              <a:ext uri="{FF2B5EF4-FFF2-40B4-BE49-F238E27FC236}">
                <a16:creationId xmlns:a16="http://schemas.microsoft.com/office/drawing/2014/main" id="{00000000-0008-0000-0600-0000FC440000}"/>
              </a:ext>
            </a:extLst>
          </xdr:cNvPr>
          <xdr:cNvSpPr>
            <a:spLocks noChangeShapeType="1"/>
          </xdr:cNvSpPr>
        </xdr:nvSpPr>
        <xdr:spPr bwMode="auto">
          <a:xfrm>
            <a:off x="8683" y="545"/>
            <a:ext cx="2560" cy="885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7661" name="Line 1395">
            <a:extLst>
              <a:ext uri="{FF2B5EF4-FFF2-40B4-BE49-F238E27FC236}">
                <a16:creationId xmlns:a16="http://schemas.microsoft.com/office/drawing/2014/main" id="{00000000-0008-0000-0600-0000FD440000}"/>
              </a:ext>
            </a:extLst>
          </xdr:cNvPr>
          <xdr:cNvSpPr>
            <a:spLocks noChangeShapeType="1"/>
          </xdr:cNvSpPr>
        </xdr:nvSpPr>
        <xdr:spPr bwMode="auto">
          <a:xfrm>
            <a:off x="11243" y="1700"/>
            <a:ext cx="2048" cy="731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7662" name="Line 1396">
            <a:extLst>
              <a:ext uri="{FF2B5EF4-FFF2-40B4-BE49-F238E27FC236}">
                <a16:creationId xmlns:a16="http://schemas.microsoft.com/office/drawing/2014/main" id="{00000000-0008-0000-0600-0000FE440000}"/>
              </a:ext>
            </a:extLst>
          </xdr:cNvPr>
          <xdr:cNvSpPr>
            <a:spLocks noChangeShapeType="1"/>
          </xdr:cNvSpPr>
        </xdr:nvSpPr>
        <xdr:spPr bwMode="auto">
          <a:xfrm flipV="1">
            <a:off x="11243" y="9015"/>
            <a:ext cx="2048" cy="38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grpSp>
        <xdr:nvGrpSpPr>
          <xdr:cNvPr id="17663" name="Group 1397">
            <a:extLst>
              <a:ext uri="{FF2B5EF4-FFF2-40B4-BE49-F238E27FC236}">
                <a16:creationId xmlns:a16="http://schemas.microsoft.com/office/drawing/2014/main" id="{00000000-0008-0000-0600-0000FF440000}"/>
              </a:ext>
            </a:extLst>
          </xdr:cNvPr>
          <xdr:cNvGrpSpPr>
            <a:grpSpLocks/>
          </xdr:cNvGrpSpPr>
        </xdr:nvGrpSpPr>
        <xdr:grpSpPr bwMode="auto">
          <a:xfrm>
            <a:off x="6123" y="1700"/>
            <a:ext cx="5120" cy="3850"/>
            <a:chOff x="760000" y="28400000"/>
            <a:chExt cx="200000" cy="200000"/>
          </a:xfrm>
        </xdr:grpSpPr>
        <xdr:sp macro="" textlink="">
          <xdr:nvSpPr>
            <xdr:cNvPr id="17665" name="図形 2630">
              <a:extLst>
                <a:ext uri="{FF2B5EF4-FFF2-40B4-BE49-F238E27FC236}">
                  <a16:creationId xmlns:a16="http://schemas.microsoft.com/office/drawing/2014/main" id="{00000000-0008-0000-0600-000001450000}"/>
                </a:ext>
              </a:extLst>
            </xdr:cNvPr>
            <xdr:cNvSpPr>
              <a:spLocks/>
            </xdr:cNvSpPr>
          </xdr:nvSpPr>
          <xdr:spPr bwMode="auto">
            <a:xfrm>
              <a:off x="760000" y="28400000"/>
              <a:ext cx="200000" cy="200000"/>
            </a:xfrm>
            <a:custGeom>
              <a:avLst/>
              <a:gdLst>
                <a:gd name="T0" fmla="*/ 0 w 16384"/>
                <a:gd name="T1" fmla="*/ 44446 h 16384"/>
                <a:gd name="T2" fmla="*/ 182861 w 16384"/>
                <a:gd name="T3" fmla="*/ 0 h 16384"/>
                <a:gd name="T4" fmla="*/ 200000 w 16384"/>
                <a:gd name="T5" fmla="*/ 133337 h 16384"/>
                <a:gd name="T6" fmla="*/ 165710 w 16384"/>
                <a:gd name="T7" fmla="*/ 183337 h 16384"/>
                <a:gd name="T8" fmla="*/ 85718 w 16384"/>
                <a:gd name="T9" fmla="*/ 200000 h 16384"/>
                <a:gd name="T10" fmla="*/ 34290 w 16384"/>
                <a:gd name="T11" fmla="*/ 161108 h 16384"/>
                <a:gd name="T12" fmla="*/ 0 w 16384"/>
                <a:gd name="T13" fmla="*/ 44446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3641"/>
                  </a:moveTo>
                  <a:lnTo>
                    <a:pt x="14980" y="0"/>
                  </a:lnTo>
                  <a:lnTo>
                    <a:pt x="16384" y="10923"/>
                  </a:lnTo>
                  <a:lnTo>
                    <a:pt x="13575" y="15019"/>
                  </a:lnTo>
                  <a:lnTo>
                    <a:pt x="7022" y="16384"/>
                  </a:lnTo>
                  <a:lnTo>
                    <a:pt x="2809" y="13198"/>
                  </a:lnTo>
                  <a:lnTo>
                    <a:pt x="0" y="3641"/>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66" name="Oval 1399">
              <a:extLst>
                <a:ext uri="{FF2B5EF4-FFF2-40B4-BE49-F238E27FC236}">
                  <a16:creationId xmlns:a16="http://schemas.microsoft.com/office/drawing/2014/main" id="{00000000-0008-0000-0600-000002450000}"/>
                </a:ext>
              </a:extLst>
            </xdr:cNvPr>
            <xdr:cNvSpPr>
              <a:spLocks noChangeArrowheads="1"/>
            </xdr:cNvSpPr>
          </xdr:nvSpPr>
          <xdr:spPr bwMode="auto">
            <a:xfrm>
              <a:off x="840000" y="28480000"/>
              <a:ext cx="60000" cy="6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67" name="Line 1400">
              <a:extLst>
                <a:ext uri="{FF2B5EF4-FFF2-40B4-BE49-F238E27FC236}">
                  <a16:creationId xmlns:a16="http://schemas.microsoft.com/office/drawing/2014/main" id="{00000000-0008-0000-0600-000003450000}"/>
                </a:ext>
              </a:extLst>
            </xdr:cNvPr>
            <xdr:cNvSpPr>
              <a:spLocks noChangeShapeType="1"/>
            </xdr:cNvSpPr>
          </xdr:nvSpPr>
          <xdr:spPr bwMode="auto">
            <a:xfrm flipV="1">
              <a:off x="780000" y="28480000"/>
              <a:ext cx="180000" cy="6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17664" name="図形 2615">
            <a:extLst>
              <a:ext uri="{FF2B5EF4-FFF2-40B4-BE49-F238E27FC236}">
                <a16:creationId xmlns:a16="http://schemas.microsoft.com/office/drawing/2014/main" id="{00000000-0008-0000-0600-000000450000}"/>
              </a:ext>
            </a:extLst>
          </xdr:cNvPr>
          <xdr:cNvSpPr>
            <a:spLocks/>
          </xdr:cNvSpPr>
        </xdr:nvSpPr>
        <xdr:spPr bwMode="auto">
          <a:xfrm>
            <a:off x="-2581" y="-225"/>
            <a:ext cx="19968" cy="4235"/>
          </a:xfrm>
          <a:custGeom>
            <a:avLst/>
            <a:gdLst>
              <a:gd name="T0" fmla="*/ 0 w 16384"/>
              <a:gd name="T1" fmla="*/ 4235 h 16384"/>
              <a:gd name="T2" fmla="*/ 19968 w 16384"/>
              <a:gd name="T3" fmla="*/ 788 h 16384"/>
              <a:gd name="T4" fmla="*/ 19582 w 16384"/>
              <a:gd name="T5" fmla="*/ 0 h 16384"/>
              <a:gd name="T6" fmla="*/ 0 w 16384"/>
              <a:gd name="T7" fmla="*/ 3349 h 16384"/>
              <a:gd name="T8" fmla="*/ 0 w 16384"/>
              <a:gd name="T9" fmla="*/ 4235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048"/>
                </a:lnTo>
                <a:lnTo>
                  <a:pt x="16067" y="0"/>
                </a:lnTo>
                <a:lnTo>
                  <a:pt x="0" y="12955"/>
                </a:lnTo>
                <a:lnTo>
                  <a:pt x="0" y="16384"/>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clientData/>
  </xdr:twoCellAnchor>
  <xdr:twoCellAnchor>
    <xdr:from>
      <xdr:col>15</xdr:col>
      <xdr:colOff>68580</xdr:colOff>
      <xdr:row>61</xdr:row>
      <xdr:rowOff>30480</xdr:rowOff>
    </xdr:from>
    <xdr:to>
      <xdr:col>20</xdr:col>
      <xdr:colOff>45720</xdr:colOff>
      <xdr:row>66</xdr:row>
      <xdr:rowOff>30480</xdr:rowOff>
    </xdr:to>
    <xdr:grpSp>
      <xdr:nvGrpSpPr>
        <xdr:cNvPr id="17448" name="Group 1402">
          <a:extLst>
            <a:ext uri="{FF2B5EF4-FFF2-40B4-BE49-F238E27FC236}">
              <a16:creationId xmlns:a16="http://schemas.microsoft.com/office/drawing/2014/main" id="{00000000-0008-0000-0600-000028440000}"/>
            </a:ext>
          </a:extLst>
        </xdr:cNvPr>
        <xdr:cNvGrpSpPr>
          <a:grpSpLocks/>
        </xdr:cNvGrpSpPr>
      </xdr:nvGrpSpPr>
      <xdr:grpSpPr bwMode="auto">
        <a:xfrm>
          <a:off x="1897380" y="7467600"/>
          <a:ext cx="586740" cy="609600"/>
          <a:chOff x="-1496" y="416"/>
          <a:chExt cx="19096" cy="20020"/>
        </a:xfrm>
      </xdr:grpSpPr>
      <xdr:grpSp>
        <xdr:nvGrpSpPr>
          <xdr:cNvPr id="17621" name="Group 1403">
            <a:extLst>
              <a:ext uri="{FF2B5EF4-FFF2-40B4-BE49-F238E27FC236}">
                <a16:creationId xmlns:a16="http://schemas.microsoft.com/office/drawing/2014/main" id="{00000000-0008-0000-0600-0000D5440000}"/>
              </a:ext>
            </a:extLst>
          </xdr:cNvPr>
          <xdr:cNvGrpSpPr>
            <a:grpSpLocks/>
          </xdr:cNvGrpSpPr>
        </xdr:nvGrpSpPr>
        <xdr:grpSpPr bwMode="auto">
          <a:xfrm>
            <a:off x="-1496" y="416"/>
            <a:ext cx="19096" cy="20020"/>
            <a:chOff x="2760000" y="27040000"/>
            <a:chExt cx="1240000" cy="1300000"/>
          </a:xfrm>
        </xdr:grpSpPr>
        <xdr:sp macro="" textlink="">
          <xdr:nvSpPr>
            <xdr:cNvPr id="17623" name="Rectangle 1404">
              <a:extLst>
                <a:ext uri="{FF2B5EF4-FFF2-40B4-BE49-F238E27FC236}">
                  <a16:creationId xmlns:a16="http://schemas.microsoft.com/office/drawing/2014/main" id="{00000000-0008-0000-0600-0000D7440000}"/>
                </a:ext>
              </a:extLst>
            </xdr:cNvPr>
            <xdr:cNvSpPr>
              <a:spLocks noChangeArrowheads="1"/>
            </xdr:cNvSpPr>
          </xdr:nvSpPr>
          <xdr:spPr bwMode="auto">
            <a:xfrm>
              <a:off x="3240000" y="27500000"/>
              <a:ext cx="100000" cy="4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24" name="Rectangle 1405">
              <a:extLst>
                <a:ext uri="{FF2B5EF4-FFF2-40B4-BE49-F238E27FC236}">
                  <a16:creationId xmlns:a16="http://schemas.microsoft.com/office/drawing/2014/main" id="{00000000-0008-0000-0600-0000D8440000}"/>
                </a:ext>
              </a:extLst>
            </xdr:cNvPr>
            <xdr:cNvSpPr>
              <a:spLocks noChangeArrowheads="1"/>
            </xdr:cNvSpPr>
          </xdr:nvSpPr>
          <xdr:spPr bwMode="auto">
            <a:xfrm>
              <a:off x="3200000" y="27560000"/>
              <a:ext cx="280000" cy="54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25" name="図形 2654">
              <a:extLst>
                <a:ext uri="{FF2B5EF4-FFF2-40B4-BE49-F238E27FC236}">
                  <a16:creationId xmlns:a16="http://schemas.microsoft.com/office/drawing/2014/main" id="{00000000-0008-0000-0600-0000D9440000}"/>
                </a:ext>
              </a:extLst>
            </xdr:cNvPr>
            <xdr:cNvSpPr>
              <a:spLocks/>
            </xdr:cNvSpPr>
          </xdr:nvSpPr>
          <xdr:spPr bwMode="auto">
            <a:xfrm>
              <a:off x="2760000" y="28240000"/>
              <a:ext cx="780000" cy="100000"/>
            </a:xfrm>
            <a:custGeom>
              <a:avLst/>
              <a:gdLst>
                <a:gd name="T0" fmla="*/ 0 w 16384"/>
                <a:gd name="T1" fmla="*/ 0 h 16384"/>
                <a:gd name="T2" fmla="*/ 66650 w 16384"/>
                <a:gd name="T3" fmla="*/ 100000 h 16384"/>
                <a:gd name="T4" fmla="*/ 713350 w 16384"/>
                <a:gd name="T5" fmla="*/ 100000 h 16384"/>
                <a:gd name="T6" fmla="*/ 780000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1400" y="16384"/>
                  </a:lnTo>
                  <a:lnTo>
                    <a:pt x="14984" y="16384"/>
                  </a:lnTo>
                  <a:lnTo>
                    <a:pt x="16384" y="0"/>
                  </a:lnTo>
                  <a:lnTo>
                    <a:pt x="0" y="0"/>
                  </a:lnTo>
                  <a:close/>
                </a:path>
              </a:pathLst>
            </a:cu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26" name="Rectangle 1407">
              <a:extLst>
                <a:ext uri="{FF2B5EF4-FFF2-40B4-BE49-F238E27FC236}">
                  <a16:creationId xmlns:a16="http://schemas.microsoft.com/office/drawing/2014/main" id="{00000000-0008-0000-0600-0000DA440000}"/>
                </a:ext>
              </a:extLst>
            </xdr:cNvPr>
            <xdr:cNvSpPr>
              <a:spLocks noChangeArrowheads="1"/>
            </xdr:cNvSpPr>
          </xdr:nvSpPr>
          <xdr:spPr bwMode="auto">
            <a:xfrm>
              <a:off x="2780000" y="28160000"/>
              <a:ext cx="740000" cy="800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27" name="Rectangle 1408">
              <a:extLst>
                <a:ext uri="{FF2B5EF4-FFF2-40B4-BE49-F238E27FC236}">
                  <a16:creationId xmlns:a16="http://schemas.microsoft.com/office/drawing/2014/main" id="{00000000-0008-0000-0600-0000DB440000}"/>
                </a:ext>
              </a:extLst>
            </xdr:cNvPr>
            <xdr:cNvSpPr>
              <a:spLocks noChangeArrowheads="1"/>
            </xdr:cNvSpPr>
          </xdr:nvSpPr>
          <xdr:spPr bwMode="auto">
            <a:xfrm>
              <a:off x="3080000" y="28100000"/>
              <a:ext cx="500000" cy="6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28" name="Oval 1409">
              <a:extLst>
                <a:ext uri="{FF2B5EF4-FFF2-40B4-BE49-F238E27FC236}">
                  <a16:creationId xmlns:a16="http://schemas.microsoft.com/office/drawing/2014/main" id="{00000000-0008-0000-0600-0000DC440000}"/>
                </a:ext>
              </a:extLst>
            </xdr:cNvPr>
            <xdr:cNvSpPr>
              <a:spLocks noChangeArrowheads="1"/>
            </xdr:cNvSpPr>
          </xdr:nvSpPr>
          <xdr:spPr bwMode="auto">
            <a:xfrm>
              <a:off x="3140000" y="27760000"/>
              <a:ext cx="340000" cy="300000"/>
            </a:xfrm>
            <a:prstGeom prst="ellipse">
              <a:avLst/>
            </a:prstGeom>
            <a:blipFill dpi="0" rotWithShape="0">
              <a:blip xmlns:r="http://schemas.openxmlformats.org/officeDocument/2006/relationships" r:embed="rId2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29" name="図形 2663">
              <a:extLst>
                <a:ext uri="{FF2B5EF4-FFF2-40B4-BE49-F238E27FC236}">
                  <a16:creationId xmlns:a16="http://schemas.microsoft.com/office/drawing/2014/main" id="{00000000-0008-0000-0600-0000DD440000}"/>
                </a:ext>
              </a:extLst>
            </xdr:cNvPr>
            <xdr:cNvSpPr>
              <a:spLocks/>
            </xdr:cNvSpPr>
          </xdr:nvSpPr>
          <xdr:spPr bwMode="auto">
            <a:xfrm>
              <a:off x="3060000" y="27960000"/>
              <a:ext cx="340000" cy="140000"/>
            </a:xfrm>
            <a:custGeom>
              <a:avLst/>
              <a:gdLst>
                <a:gd name="T0" fmla="*/ 340000 w 16384"/>
                <a:gd name="T1" fmla="*/ 140000 h 16384"/>
                <a:gd name="T2" fmla="*/ 59994 w 16384"/>
                <a:gd name="T3" fmla="*/ 140000 h 16384"/>
                <a:gd name="T4" fmla="*/ 0 w 16384"/>
                <a:gd name="T5" fmla="*/ 0 h 16384"/>
                <a:gd name="T6" fmla="*/ 340000 w 16384"/>
                <a:gd name="T7" fmla="*/ 0 h 16384"/>
                <a:gd name="T8" fmla="*/ 340000 w 16384"/>
                <a:gd name="T9" fmla="*/ 14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16384"/>
                  </a:moveTo>
                  <a:lnTo>
                    <a:pt x="2891" y="16384"/>
                  </a:lnTo>
                  <a:lnTo>
                    <a:pt x="0" y="0"/>
                  </a:lnTo>
                  <a:lnTo>
                    <a:pt x="16384" y="0"/>
                  </a:lnTo>
                  <a:lnTo>
                    <a:pt x="16384" y="16384"/>
                  </a:lnTo>
                  <a:close/>
                </a:path>
              </a:pathLst>
            </a:custGeom>
            <a:blipFill dpi="0" rotWithShape="0">
              <a:blip xmlns:r="http://schemas.openxmlformats.org/officeDocument/2006/relationships" r:embed="rId2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30" name="図形 2661">
              <a:extLst>
                <a:ext uri="{FF2B5EF4-FFF2-40B4-BE49-F238E27FC236}">
                  <a16:creationId xmlns:a16="http://schemas.microsoft.com/office/drawing/2014/main" id="{00000000-0008-0000-0600-0000DE440000}"/>
                </a:ext>
              </a:extLst>
            </xdr:cNvPr>
            <xdr:cNvSpPr>
              <a:spLocks/>
            </xdr:cNvSpPr>
          </xdr:nvSpPr>
          <xdr:spPr bwMode="auto">
            <a:xfrm>
              <a:off x="2860000" y="27760000"/>
              <a:ext cx="460000" cy="320000"/>
            </a:xfrm>
            <a:custGeom>
              <a:avLst/>
              <a:gdLst>
                <a:gd name="T0" fmla="*/ 0 w 16384"/>
                <a:gd name="T1" fmla="*/ 180000 h 16384"/>
                <a:gd name="T2" fmla="*/ 392365 w 16384"/>
                <a:gd name="T3" fmla="*/ 0 h 16384"/>
                <a:gd name="T4" fmla="*/ 460000 w 16384"/>
                <a:gd name="T5" fmla="*/ 146660 h 16384"/>
                <a:gd name="T6" fmla="*/ 74402 w 16384"/>
                <a:gd name="T7" fmla="*/ 320000 h 16384"/>
                <a:gd name="T8" fmla="*/ 0 w 16384"/>
                <a:gd name="T9" fmla="*/ 18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9216"/>
                  </a:moveTo>
                  <a:lnTo>
                    <a:pt x="13975" y="0"/>
                  </a:lnTo>
                  <a:lnTo>
                    <a:pt x="16384" y="7509"/>
                  </a:lnTo>
                  <a:lnTo>
                    <a:pt x="2650" y="16384"/>
                  </a:lnTo>
                  <a:lnTo>
                    <a:pt x="0" y="9216"/>
                  </a:lnTo>
                  <a:close/>
                </a:path>
              </a:pathLst>
            </a:custGeom>
            <a:blipFill dpi="0" rotWithShape="0">
              <a:blip xmlns:r="http://schemas.openxmlformats.org/officeDocument/2006/relationships" r:embed="rId2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31" name="Arc 1412">
              <a:extLst>
                <a:ext uri="{FF2B5EF4-FFF2-40B4-BE49-F238E27FC236}">
                  <a16:creationId xmlns:a16="http://schemas.microsoft.com/office/drawing/2014/main" id="{00000000-0008-0000-0600-0000DF440000}"/>
                </a:ext>
              </a:extLst>
            </xdr:cNvPr>
            <xdr:cNvSpPr>
              <a:spLocks/>
            </xdr:cNvSpPr>
          </xdr:nvSpPr>
          <xdr:spPr bwMode="auto">
            <a:xfrm flipH="1">
              <a:off x="2800000" y="27920000"/>
              <a:ext cx="120000" cy="240000"/>
            </a:xfrm>
            <a:custGeom>
              <a:avLst/>
              <a:gdLst>
                <a:gd name="T0" fmla="*/ 0 w 21600"/>
                <a:gd name="T1" fmla="*/ 0 h 21600"/>
                <a:gd name="T2" fmla="*/ 12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32" name="Oval 1413">
              <a:extLst>
                <a:ext uri="{FF2B5EF4-FFF2-40B4-BE49-F238E27FC236}">
                  <a16:creationId xmlns:a16="http://schemas.microsoft.com/office/drawing/2014/main" id="{00000000-0008-0000-0600-0000E0440000}"/>
                </a:ext>
              </a:extLst>
            </xdr:cNvPr>
            <xdr:cNvSpPr>
              <a:spLocks noChangeArrowheads="1"/>
            </xdr:cNvSpPr>
          </xdr:nvSpPr>
          <xdr:spPr bwMode="auto">
            <a:xfrm>
              <a:off x="2880000" y="28020000"/>
              <a:ext cx="160000" cy="180000"/>
            </a:xfrm>
            <a:prstGeom prst="ellipse">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33" name="Oval 1414">
              <a:extLst>
                <a:ext uri="{FF2B5EF4-FFF2-40B4-BE49-F238E27FC236}">
                  <a16:creationId xmlns:a16="http://schemas.microsoft.com/office/drawing/2014/main" id="{00000000-0008-0000-0600-0000E1440000}"/>
                </a:ext>
              </a:extLst>
            </xdr:cNvPr>
            <xdr:cNvSpPr>
              <a:spLocks noChangeArrowheads="1"/>
            </xdr:cNvSpPr>
          </xdr:nvSpPr>
          <xdr:spPr bwMode="auto">
            <a:xfrm>
              <a:off x="3180000" y="27780000"/>
              <a:ext cx="260000" cy="260000"/>
            </a:xfrm>
            <a:prstGeom prst="ellipse">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34" name="Line 1415">
              <a:extLst>
                <a:ext uri="{FF2B5EF4-FFF2-40B4-BE49-F238E27FC236}">
                  <a16:creationId xmlns:a16="http://schemas.microsoft.com/office/drawing/2014/main" id="{00000000-0008-0000-0600-0000E2440000}"/>
                </a:ext>
              </a:extLst>
            </xdr:cNvPr>
            <xdr:cNvSpPr>
              <a:spLocks noChangeShapeType="1"/>
            </xdr:cNvSpPr>
          </xdr:nvSpPr>
          <xdr:spPr bwMode="auto">
            <a:xfrm>
              <a:off x="2780000" y="28180000"/>
              <a:ext cx="220000" cy="0"/>
            </a:xfrm>
            <a:prstGeom prst="line">
              <a:avLst/>
            </a:prstGeom>
            <a:noFill/>
            <a:ln w="9525">
              <a:solidFill>
                <a:srgbClr xmlns:mc="http://schemas.openxmlformats.org/markup-compatibility/2006" xmlns:a14="http://schemas.microsoft.com/office/drawing/2010/main" val="33CCCC" mc:Ignorable="a14" a14:legacySpreadsheetColorIndex="49"/>
              </a:solidFill>
              <a:round/>
              <a:headEnd/>
              <a:tailEnd/>
            </a:ln>
            <a:extLst>
              <a:ext uri="{909E8E84-426E-40DD-AFC4-6F175D3DCCD1}">
                <a14:hiddenFill xmlns:a14="http://schemas.microsoft.com/office/drawing/2010/main">
                  <a:noFill/>
                </a14:hiddenFill>
              </a:ext>
            </a:extLst>
          </xdr:spPr>
        </xdr:sp>
        <xdr:sp macro="" textlink="">
          <xdr:nvSpPr>
            <xdr:cNvPr id="17635" name="Line 1416">
              <a:extLst>
                <a:ext uri="{FF2B5EF4-FFF2-40B4-BE49-F238E27FC236}">
                  <a16:creationId xmlns:a16="http://schemas.microsoft.com/office/drawing/2014/main" id="{00000000-0008-0000-0600-0000E3440000}"/>
                </a:ext>
              </a:extLst>
            </xdr:cNvPr>
            <xdr:cNvSpPr>
              <a:spLocks noChangeShapeType="1"/>
            </xdr:cNvSpPr>
          </xdr:nvSpPr>
          <xdr:spPr bwMode="auto">
            <a:xfrm>
              <a:off x="3020000" y="28180000"/>
              <a:ext cx="0" cy="60000"/>
            </a:xfrm>
            <a:prstGeom prst="line">
              <a:avLst/>
            </a:prstGeom>
            <a:noFill/>
            <a:ln w="9525">
              <a:solidFill>
                <a:srgbClr xmlns:mc="http://schemas.openxmlformats.org/markup-compatibility/2006" xmlns:a14="http://schemas.microsoft.com/office/drawing/2010/main" val="33CCCC" mc:Ignorable="a14" a14:legacySpreadsheetColorIndex="49"/>
              </a:solidFill>
              <a:round/>
              <a:headEnd/>
              <a:tailEnd/>
            </a:ln>
            <a:extLst>
              <a:ext uri="{909E8E84-426E-40DD-AFC4-6F175D3DCCD1}">
                <a14:hiddenFill xmlns:a14="http://schemas.microsoft.com/office/drawing/2010/main">
                  <a:noFill/>
                </a14:hiddenFill>
              </a:ext>
            </a:extLst>
          </xdr:spPr>
        </xdr:sp>
        <xdr:sp macro="" textlink="">
          <xdr:nvSpPr>
            <xdr:cNvPr id="17636" name="Line 1417">
              <a:extLst>
                <a:ext uri="{FF2B5EF4-FFF2-40B4-BE49-F238E27FC236}">
                  <a16:creationId xmlns:a16="http://schemas.microsoft.com/office/drawing/2014/main" id="{00000000-0008-0000-0600-0000E4440000}"/>
                </a:ext>
              </a:extLst>
            </xdr:cNvPr>
            <xdr:cNvSpPr>
              <a:spLocks noChangeShapeType="1"/>
            </xdr:cNvSpPr>
          </xdr:nvSpPr>
          <xdr:spPr bwMode="auto">
            <a:xfrm>
              <a:off x="2780000" y="28180000"/>
              <a:ext cx="0" cy="60000"/>
            </a:xfrm>
            <a:prstGeom prst="line">
              <a:avLst/>
            </a:prstGeom>
            <a:noFill/>
            <a:ln w="9525">
              <a:solidFill>
                <a:srgbClr xmlns:mc="http://schemas.openxmlformats.org/markup-compatibility/2006" xmlns:a14="http://schemas.microsoft.com/office/drawing/2010/main" val="33CCCC" mc:Ignorable="a14" a14:legacySpreadsheetColorIndex="49"/>
              </a:solidFill>
              <a:round/>
              <a:headEnd/>
              <a:tailEnd/>
            </a:ln>
            <a:extLst>
              <a:ext uri="{909E8E84-426E-40DD-AFC4-6F175D3DCCD1}">
                <a14:hiddenFill xmlns:a14="http://schemas.microsoft.com/office/drawing/2010/main">
                  <a:noFill/>
                </a14:hiddenFill>
              </a:ext>
            </a:extLst>
          </xdr:spPr>
        </xdr:sp>
        <xdr:sp macro="" textlink="">
          <xdr:nvSpPr>
            <xdr:cNvPr id="17637" name="Rectangle 1418">
              <a:extLst>
                <a:ext uri="{FF2B5EF4-FFF2-40B4-BE49-F238E27FC236}">
                  <a16:creationId xmlns:a16="http://schemas.microsoft.com/office/drawing/2014/main" id="{00000000-0008-0000-0600-0000E5440000}"/>
                </a:ext>
              </a:extLst>
            </xdr:cNvPr>
            <xdr:cNvSpPr>
              <a:spLocks noChangeArrowheads="1"/>
            </xdr:cNvSpPr>
          </xdr:nvSpPr>
          <xdr:spPr bwMode="auto">
            <a:xfrm>
              <a:off x="3160000" y="27540000"/>
              <a:ext cx="360000" cy="10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38" name="Rectangle 1419">
              <a:extLst>
                <a:ext uri="{FF2B5EF4-FFF2-40B4-BE49-F238E27FC236}">
                  <a16:creationId xmlns:a16="http://schemas.microsoft.com/office/drawing/2014/main" id="{00000000-0008-0000-0600-0000E6440000}"/>
                </a:ext>
              </a:extLst>
            </xdr:cNvPr>
            <xdr:cNvSpPr>
              <a:spLocks noChangeArrowheads="1"/>
            </xdr:cNvSpPr>
          </xdr:nvSpPr>
          <xdr:spPr bwMode="auto">
            <a:xfrm>
              <a:off x="3480000" y="27700000"/>
              <a:ext cx="100000" cy="26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39" name="Rectangle 1420">
              <a:extLst>
                <a:ext uri="{FF2B5EF4-FFF2-40B4-BE49-F238E27FC236}">
                  <a16:creationId xmlns:a16="http://schemas.microsoft.com/office/drawing/2014/main" id="{00000000-0008-0000-0600-0000E7440000}"/>
                </a:ext>
              </a:extLst>
            </xdr:cNvPr>
            <xdr:cNvSpPr>
              <a:spLocks noChangeArrowheads="1"/>
            </xdr:cNvSpPr>
          </xdr:nvSpPr>
          <xdr:spPr bwMode="auto">
            <a:xfrm>
              <a:off x="3520000" y="27680000"/>
              <a:ext cx="100000" cy="18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40" name="Rectangle 1421">
              <a:extLst>
                <a:ext uri="{FF2B5EF4-FFF2-40B4-BE49-F238E27FC236}">
                  <a16:creationId xmlns:a16="http://schemas.microsoft.com/office/drawing/2014/main" id="{00000000-0008-0000-0600-0000E8440000}"/>
                </a:ext>
              </a:extLst>
            </xdr:cNvPr>
            <xdr:cNvSpPr>
              <a:spLocks noChangeArrowheads="1"/>
            </xdr:cNvSpPr>
          </xdr:nvSpPr>
          <xdr:spPr bwMode="auto">
            <a:xfrm>
              <a:off x="3140000" y="27580000"/>
              <a:ext cx="400000" cy="2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41" name="図形 2675">
              <a:extLst>
                <a:ext uri="{FF2B5EF4-FFF2-40B4-BE49-F238E27FC236}">
                  <a16:creationId xmlns:a16="http://schemas.microsoft.com/office/drawing/2014/main" id="{00000000-0008-0000-0600-0000E9440000}"/>
                </a:ext>
              </a:extLst>
            </xdr:cNvPr>
            <xdr:cNvSpPr>
              <a:spLocks/>
            </xdr:cNvSpPr>
          </xdr:nvSpPr>
          <xdr:spPr bwMode="auto">
            <a:xfrm>
              <a:off x="3520000" y="27040000"/>
              <a:ext cx="480000" cy="1040000"/>
            </a:xfrm>
            <a:custGeom>
              <a:avLst/>
              <a:gdLst>
                <a:gd name="T0" fmla="*/ 0 w 16384"/>
                <a:gd name="T1" fmla="*/ 1034795 h 16384"/>
                <a:gd name="T2" fmla="*/ 458760 w 16384"/>
                <a:gd name="T3" fmla="*/ 0 h 16384"/>
                <a:gd name="T4" fmla="*/ 480000 w 16384"/>
                <a:gd name="T5" fmla="*/ 26025 h 16384"/>
                <a:gd name="T6" fmla="*/ 29736 w 16384"/>
                <a:gd name="T7" fmla="*/ 1040000 h 16384"/>
                <a:gd name="T8" fmla="*/ 0 w 16384"/>
                <a:gd name="T9" fmla="*/ 1034795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02"/>
                  </a:moveTo>
                  <a:lnTo>
                    <a:pt x="15659" y="0"/>
                  </a:lnTo>
                  <a:lnTo>
                    <a:pt x="16384" y="410"/>
                  </a:lnTo>
                  <a:lnTo>
                    <a:pt x="1015" y="16384"/>
                  </a:lnTo>
                  <a:lnTo>
                    <a:pt x="0" y="16302"/>
                  </a:lnTo>
                  <a:close/>
                </a:path>
              </a:pathLst>
            </a:cu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42" name="Oval 1423">
              <a:extLst>
                <a:ext uri="{FF2B5EF4-FFF2-40B4-BE49-F238E27FC236}">
                  <a16:creationId xmlns:a16="http://schemas.microsoft.com/office/drawing/2014/main" id="{00000000-0008-0000-0600-0000EA440000}"/>
                </a:ext>
              </a:extLst>
            </xdr:cNvPr>
            <xdr:cNvSpPr>
              <a:spLocks noChangeArrowheads="1"/>
            </xdr:cNvSpPr>
          </xdr:nvSpPr>
          <xdr:spPr bwMode="auto">
            <a:xfrm>
              <a:off x="3500000" y="28020000"/>
              <a:ext cx="80000" cy="80000"/>
            </a:xfrm>
            <a:prstGeom prst="ellipse">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622" name="Line 1424">
            <a:extLst>
              <a:ext uri="{FF2B5EF4-FFF2-40B4-BE49-F238E27FC236}">
                <a16:creationId xmlns:a16="http://schemas.microsoft.com/office/drawing/2014/main" id="{00000000-0008-0000-0600-0000D6440000}"/>
              </a:ext>
            </a:extLst>
          </xdr:cNvPr>
          <xdr:cNvSpPr>
            <a:spLocks noChangeShapeType="1"/>
          </xdr:cNvSpPr>
        </xdr:nvSpPr>
        <xdr:spPr bwMode="auto">
          <a:xfrm flipV="1">
            <a:off x="10516" y="17664"/>
            <a:ext cx="1540" cy="1232"/>
          </a:xfrm>
          <a:prstGeom prst="line">
            <a:avLst/>
          </a:prstGeom>
          <a:noFill/>
          <a:ln w="9525">
            <a:solidFill>
              <a:srgbClr xmlns:mc="http://schemas.openxmlformats.org/markup-compatibility/2006" xmlns:a14="http://schemas.microsoft.com/office/drawing/2010/main" val="33CCCC" mc:Ignorable="a14" a14:legacySpreadsheetColorIndex="49"/>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50</xdr:row>
      <xdr:rowOff>30480</xdr:rowOff>
    </xdr:from>
    <xdr:to>
      <xdr:col>12</xdr:col>
      <xdr:colOff>91440</xdr:colOff>
      <xdr:row>60</xdr:row>
      <xdr:rowOff>0</xdr:rowOff>
    </xdr:to>
    <xdr:grpSp>
      <xdr:nvGrpSpPr>
        <xdr:cNvPr id="17449" name="Group 1425">
          <a:extLst>
            <a:ext uri="{FF2B5EF4-FFF2-40B4-BE49-F238E27FC236}">
              <a16:creationId xmlns:a16="http://schemas.microsoft.com/office/drawing/2014/main" id="{00000000-0008-0000-0600-000029440000}"/>
            </a:ext>
          </a:extLst>
        </xdr:cNvPr>
        <xdr:cNvGrpSpPr>
          <a:grpSpLocks/>
        </xdr:cNvGrpSpPr>
      </xdr:nvGrpSpPr>
      <xdr:grpSpPr bwMode="auto">
        <a:xfrm>
          <a:off x="76200" y="6126480"/>
          <a:ext cx="1478280" cy="1188720"/>
          <a:chOff x="-1413" y="-2994"/>
          <a:chExt cx="20096" cy="21590"/>
        </a:xfrm>
      </xdr:grpSpPr>
      <xdr:sp macro="" textlink="">
        <xdr:nvSpPr>
          <xdr:cNvPr id="17517" name="Rectangle 1426">
            <a:extLst>
              <a:ext uri="{FF2B5EF4-FFF2-40B4-BE49-F238E27FC236}">
                <a16:creationId xmlns:a16="http://schemas.microsoft.com/office/drawing/2014/main" id="{00000000-0008-0000-0600-00006D440000}"/>
              </a:ext>
            </a:extLst>
          </xdr:cNvPr>
          <xdr:cNvSpPr>
            <a:spLocks noChangeArrowheads="1"/>
          </xdr:cNvSpPr>
        </xdr:nvSpPr>
        <xdr:spPr bwMode="auto">
          <a:xfrm>
            <a:off x="7035" y="66"/>
            <a:ext cx="3328" cy="357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518" name="Group 1427">
            <a:extLst>
              <a:ext uri="{FF2B5EF4-FFF2-40B4-BE49-F238E27FC236}">
                <a16:creationId xmlns:a16="http://schemas.microsoft.com/office/drawing/2014/main" id="{00000000-0008-0000-0600-00006E440000}"/>
              </a:ext>
            </a:extLst>
          </xdr:cNvPr>
          <xdr:cNvGrpSpPr>
            <a:grpSpLocks/>
          </xdr:cNvGrpSpPr>
        </xdr:nvGrpSpPr>
        <xdr:grpSpPr bwMode="auto">
          <a:xfrm>
            <a:off x="6651" y="-2994"/>
            <a:ext cx="4096" cy="15470"/>
            <a:chOff x="1560000" y="23700000"/>
            <a:chExt cx="640000" cy="1820000"/>
          </a:xfrm>
        </xdr:grpSpPr>
        <xdr:sp macro="" textlink="">
          <xdr:nvSpPr>
            <xdr:cNvPr id="17573" name="Rectangle 1428">
              <a:extLst>
                <a:ext uri="{FF2B5EF4-FFF2-40B4-BE49-F238E27FC236}">
                  <a16:creationId xmlns:a16="http://schemas.microsoft.com/office/drawing/2014/main" id="{00000000-0008-0000-0600-0000A5440000}"/>
                </a:ext>
              </a:extLst>
            </xdr:cNvPr>
            <xdr:cNvSpPr>
              <a:spLocks noChangeArrowheads="1"/>
            </xdr:cNvSpPr>
          </xdr:nvSpPr>
          <xdr:spPr bwMode="auto">
            <a:xfrm>
              <a:off x="1680000" y="24560000"/>
              <a:ext cx="400000" cy="380000"/>
            </a:xfrm>
            <a:prstGeom prst="rect">
              <a:avLst/>
            </a:prstGeom>
            <a:blipFill dpi="0" rotWithShape="0">
              <a:blip xmlns:r="http://schemas.openxmlformats.org/officeDocument/2006/relationships" r:embed="rId3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74" name="Oval 1429">
              <a:extLst>
                <a:ext uri="{FF2B5EF4-FFF2-40B4-BE49-F238E27FC236}">
                  <a16:creationId xmlns:a16="http://schemas.microsoft.com/office/drawing/2014/main" id="{00000000-0008-0000-0600-0000A6440000}"/>
                </a:ext>
              </a:extLst>
            </xdr:cNvPr>
            <xdr:cNvSpPr>
              <a:spLocks noChangeArrowheads="1"/>
            </xdr:cNvSpPr>
          </xdr:nvSpPr>
          <xdr:spPr bwMode="auto">
            <a:xfrm>
              <a:off x="1620000" y="24720000"/>
              <a:ext cx="240000" cy="500000"/>
            </a:xfrm>
            <a:prstGeom prst="ellipse">
              <a:avLst/>
            </a:prstGeom>
            <a:blipFill dpi="0" rotWithShape="0">
              <a:blip xmlns:r="http://schemas.openxmlformats.org/officeDocument/2006/relationships" r:embed="rId3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75" name="Oval 1430">
              <a:extLst>
                <a:ext uri="{FF2B5EF4-FFF2-40B4-BE49-F238E27FC236}">
                  <a16:creationId xmlns:a16="http://schemas.microsoft.com/office/drawing/2014/main" id="{00000000-0008-0000-0600-0000A7440000}"/>
                </a:ext>
              </a:extLst>
            </xdr:cNvPr>
            <xdr:cNvSpPr>
              <a:spLocks noChangeArrowheads="1"/>
            </xdr:cNvSpPr>
          </xdr:nvSpPr>
          <xdr:spPr bwMode="auto">
            <a:xfrm>
              <a:off x="1900000" y="24720000"/>
              <a:ext cx="240000" cy="500000"/>
            </a:xfrm>
            <a:prstGeom prst="ellipse">
              <a:avLst/>
            </a:prstGeom>
            <a:blipFill dpi="0" rotWithShape="0">
              <a:blip xmlns:r="http://schemas.openxmlformats.org/officeDocument/2006/relationships" r:embed="rId3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576" name="Group 1431">
              <a:extLst>
                <a:ext uri="{FF2B5EF4-FFF2-40B4-BE49-F238E27FC236}">
                  <a16:creationId xmlns:a16="http://schemas.microsoft.com/office/drawing/2014/main" id="{00000000-0008-0000-0600-0000A8440000}"/>
                </a:ext>
              </a:extLst>
            </xdr:cNvPr>
            <xdr:cNvGrpSpPr>
              <a:grpSpLocks/>
            </xdr:cNvGrpSpPr>
          </xdr:nvGrpSpPr>
          <xdr:grpSpPr bwMode="auto">
            <a:xfrm>
              <a:off x="1620000" y="25140000"/>
              <a:ext cx="180000" cy="380000"/>
              <a:chOff x="1620000" y="25140000"/>
              <a:chExt cx="180000" cy="380000"/>
            </a:xfrm>
          </xdr:grpSpPr>
          <xdr:sp macro="" textlink="">
            <xdr:nvSpPr>
              <xdr:cNvPr id="17616" name="Rectangle 1432">
                <a:extLst>
                  <a:ext uri="{FF2B5EF4-FFF2-40B4-BE49-F238E27FC236}">
                    <a16:creationId xmlns:a16="http://schemas.microsoft.com/office/drawing/2014/main" id="{00000000-0008-0000-0600-0000D0440000}"/>
                  </a:ext>
                </a:extLst>
              </xdr:cNvPr>
              <xdr:cNvSpPr>
                <a:spLocks noChangeArrowheads="1"/>
              </xdr:cNvSpPr>
            </xdr:nvSpPr>
            <xdr:spPr bwMode="auto">
              <a:xfrm>
                <a:off x="1640000" y="25140000"/>
                <a:ext cx="160000" cy="340000"/>
              </a:xfrm>
              <a:prstGeom prst="rect">
                <a:avLst/>
              </a:pr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617" name="Group 1433">
                <a:extLst>
                  <a:ext uri="{FF2B5EF4-FFF2-40B4-BE49-F238E27FC236}">
                    <a16:creationId xmlns:a16="http://schemas.microsoft.com/office/drawing/2014/main" id="{00000000-0008-0000-0600-0000D1440000}"/>
                  </a:ext>
                </a:extLst>
              </xdr:cNvPr>
              <xdr:cNvGrpSpPr>
                <a:grpSpLocks/>
              </xdr:cNvGrpSpPr>
            </xdr:nvGrpSpPr>
            <xdr:grpSpPr bwMode="auto">
              <a:xfrm>
                <a:off x="1620000" y="25400000"/>
                <a:ext cx="180000" cy="120000"/>
                <a:chOff x="1620000" y="25400000"/>
                <a:chExt cx="180000" cy="120000"/>
              </a:xfrm>
            </xdr:grpSpPr>
            <xdr:sp macro="" textlink="">
              <xdr:nvSpPr>
                <xdr:cNvPr id="17618" name="Rectangle 1434">
                  <a:extLst>
                    <a:ext uri="{FF2B5EF4-FFF2-40B4-BE49-F238E27FC236}">
                      <a16:creationId xmlns:a16="http://schemas.microsoft.com/office/drawing/2014/main" id="{00000000-0008-0000-0600-0000D2440000}"/>
                    </a:ext>
                  </a:extLst>
                </xdr:cNvPr>
                <xdr:cNvSpPr>
                  <a:spLocks noChangeArrowheads="1"/>
                </xdr:cNvSpPr>
              </xdr:nvSpPr>
              <xdr:spPr bwMode="auto">
                <a:xfrm>
                  <a:off x="1620000" y="25460000"/>
                  <a:ext cx="180000" cy="60000"/>
                </a:xfrm>
                <a:prstGeom prst="rect">
                  <a:avLst/>
                </a:pr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19" name="Arc 1435">
                  <a:extLst>
                    <a:ext uri="{FF2B5EF4-FFF2-40B4-BE49-F238E27FC236}">
                      <a16:creationId xmlns:a16="http://schemas.microsoft.com/office/drawing/2014/main" id="{00000000-0008-0000-0600-0000D3440000}"/>
                    </a:ext>
                  </a:extLst>
                </xdr:cNvPr>
                <xdr:cNvSpPr>
                  <a:spLocks/>
                </xdr:cNvSpPr>
              </xdr:nvSpPr>
              <xdr:spPr bwMode="auto">
                <a:xfrm flipH="1">
                  <a:off x="1620000" y="25400000"/>
                  <a:ext cx="80000" cy="60000"/>
                </a:xfrm>
                <a:custGeom>
                  <a:avLst/>
                  <a:gdLst>
                    <a:gd name="T0" fmla="*/ 0 w 21600"/>
                    <a:gd name="T1" fmla="*/ 0 h 21600"/>
                    <a:gd name="T2" fmla="*/ 8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20" name="Arc 1436">
                  <a:extLst>
                    <a:ext uri="{FF2B5EF4-FFF2-40B4-BE49-F238E27FC236}">
                      <a16:creationId xmlns:a16="http://schemas.microsoft.com/office/drawing/2014/main" id="{00000000-0008-0000-0600-0000D4440000}"/>
                    </a:ext>
                  </a:extLst>
                </xdr:cNvPr>
                <xdr:cNvSpPr>
                  <a:spLocks/>
                </xdr:cNvSpPr>
              </xdr:nvSpPr>
              <xdr:spPr bwMode="auto">
                <a:xfrm>
                  <a:off x="1700000" y="25400000"/>
                  <a:ext cx="100000" cy="60000"/>
                </a:xfrm>
                <a:custGeom>
                  <a:avLst/>
                  <a:gdLst>
                    <a:gd name="T0" fmla="*/ 0 w 21600"/>
                    <a:gd name="T1" fmla="*/ 0 h 21600"/>
                    <a:gd name="T2" fmla="*/ 10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7577" name="Group 1437">
              <a:extLst>
                <a:ext uri="{FF2B5EF4-FFF2-40B4-BE49-F238E27FC236}">
                  <a16:creationId xmlns:a16="http://schemas.microsoft.com/office/drawing/2014/main" id="{00000000-0008-0000-0600-0000A9440000}"/>
                </a:ext>
              </a:extLst>
            </xdr:cNvPr>
            <xdr:cNvGrpSpPr>
              <a:grpSpLocks/>
            </xdr:cNvGrpSpPr>
          </xdr:nvGrpSpPr>
          <xdr:grpSpPr bwMode="auto">
            <a:xfrm>
              <a:off x="1980000" y="25140000"/>
              <a:ext cx="180000" cy="380000"/>
              <a:chOff x="1980000" y="25140000"/>
              <a:chExt cx="180000" cy="380000"/>
            </a:xfrm>
          </xdr:grpSpPr>
          <xdr:sp macro="" textlink="">
            <xdr:nvSpPr>
              <xdr:cNvPr id="17611" name="Rectangle 1438">
                <a:extLst>
                  <a:ext uri="{FF2B5EF4-FFF2-40B4-BE49-F238E27FC236}">
                    <a16:creationId xmlns:a16="http://schemas.microsoft.com/office/drawing/2014/main" id="{00000000-0008-0000-0600-0000CB440000}"/>
                  </a:ext>
                </a:extLst>
              </xdr:cNvPr>
              <xdr:cNvSpPr>
                <a:spLocks noChangeArrowheads="1"/>
              </xdr:cNvSpPr>
            </xdr:nvSpPr>
            <xdr:spPr bwMode="auto">
              <a:xfrm>
                <a:off x="1980000" y="25140000"/>
                <a:ext cx="160000" cy="340000"/>
              </a:xfrm>
              <a:prstGeom prst="rect">
                <a:avLst/>
              </a:pr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612" name="Group 1439">
                <a:extLst>
                  <a:ext uri="{FF2B5EF4-FFF2-40B4-BE49-F238E27FC236}">
                    <a16:creationId xmlns:a16="http://schemas.microsoft.com/office/drawing/2014/main" id="{00000000-0008-0000-0600-0000CC440000}"/>
                  </a:ext>
                </a:extLst>
              </xdr:cNvPr>
              <xdr:cNvGrpSpPr>
                <a:grpSpLocks/>
              </xdr:cNvGrpSpPr>
            </xdr:nvGrpSpPr>
            <xdr:grpSpPr bwMode="auto">
              <a:xfrm>
                <a:off x="1980000" y="25400000"/>
                <a:ext cx="180000" cy="120000"/>
                <a:chOff x="1980000" y="25400000"/>
                <a:chExt cx="180000" cy="120000"/>
              </a:xfrm>
            </xdr:grpSpPr>
            <xdr:sp macro="" textlink="">
              <xdr:nvSpPr>
                <xdr:cNvPr id="17613" name="Rectangle 1440">
                  <a:extLst>
                    <a:ext uri="{FF2B5EF4-FFF2-40B4-BE49-F238E27FC236}">
                      <a16:creationId xmlns:a16="http://schemas.microsoft.com/office/drawing/2014/main" id="{00000000-0008-0000-0600-0000CD440000}"/>
                    </a:ext>
                  </a:extLst>
                </xdr:cNvPr>
                <xdr:cNvSpPr>
                  <a:spLocks noChangeArrowheads="1"/>
                </xdr:cNvSpPr>
              </xdr:nvSpPr>
              <xdr:spPr bwMode="auto">
                <a:xfrm>
                  <a:off x="1980000" y="25460000"/>
                  <a:ext cx="180000" cy="60000"/>
                </a:xfrm>
                <a:prstGeom prst="rect">
                  <a:avLst/>
                </a:pr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14" name="Arc 1441">
                  <a:extLst>
                    <a:ext uri="{FF2B5EF4-FFF2-40B4-BE49-F238E27FC236}">
                      <a16:creationId xmlns:a16="http://schemas.microsoft.com/office/drawing/2014/main" id="{00000000-0008-0000-0600-0000CE440000}"/>
                    </a:ext>
                  </a:extLst>
                </xdr:cNvPr>
                <xdr:cNvSpPr>
                  <a:spLocks/>
                </xdr:cNvSpPr>
              </xdr:nvSpPr>
              <xdr:spPr bwMode="auto">
                <a:xfrm flipH="1">
                  <a:off x="1980000" y="25400000"/>
                  <a:ext cx="80000" cy="60000"/>
                </a:xfrm>
                <a:custGeom>
                  <a:avLst/>
                  <a:gdLst>
                    <a:gd name="T0" fmla="*/ 0 w 21600"/>
                    <a:gd name="T1" fmla="*/ 0 h 21600"/>
                    <a:gd name="T2" fmla="*/ 8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15" name="Arc 1442">
                  <a:extLst>
                    <a:ext uri="{FF2B5EF4-FFF2-40B4-BE49-F238E27FC236}">
                      <a16:creationId xmlns:a16="http://schemas.microsoft.com/office/drawing/2014/main" id="{00000000-0008-0000-0600-0000CF440000}"/>
                    </a:ext>
                  </a:extLst>
                </xdr:cNvPr>
                <xdr:cNvSpPr>
                  <a:spLocks/>
                </xdr:cNvSpPr>
              </xdr:nvSpPr>
              <xdr:spPr bwMode="auto">
                <a:xfrm>
                  <a:off x="2060000" y="25400000"/>
                  <a:ext cx="100000" cy="60000"/>
                </a:xfrm>
                <a:custGeom>
                  <a:avLst/>
                  <a:gdLst>
                    <a:gd name="T0" fmla="*/ 0 w 21600"/>
                    <a:gd name="T1" fmla="*/ 0 h 21600"/>
                    <a:gd name="T2" fmla="*/ 10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17578" name="Line 1443">
              <a:extLst>
                <a:ext uri="{FF2B5EF4-FFF2-40B4-BE49-F238E27FC236}">
                  <a16:creationId xmlns:a16="http://schemas.microsoft.com/office/drawing/2014/main" id="{00000000-0008-0000-0600-0000AA440000}"/>
                </a:ext>
              </a:extLst>
            </xdr:cNvPr>
            <xdr:cNvSpPr>
              <a:spLocks noChangeShapeType="1"/>
            </xdr:cNvSpPr>
          </xdr:nvSpPr>
          <xdr:spPr bwMode="auto">
            <a:xfrm flipH="1" flipV="1">
              <a:off x="1800000" y="25000000"/>
              <a:ext cx="0" cy="14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579" name="Line 1444">
              <a:extLst>
                <a:ext uri="{FF2B5EF4-FFF2-40B4-BE49-F238E27FC236}">
                  <a16:creationId xmlns:a16="http://schemas.microsoft.com/office/drawing/2014/main" id="{00000000-0008-0000-0600-0000AB440000}"/>
                </a:ext>
              </a:extLst>
            </xdr:cNvPr>
            <xdr:cNvSpPr>
              <a:spLocks noChangeShapeType="1"/>
            </xdr:cNvSpPr>
          </xdr:nvSpPr>
          <xdr:spPr bwMode="auto">
            <a:xfrm flipH="1" flipV="1">
              <a:off x="1960000" y="24980000"/>
              <a:ext cx="0" cy="16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7580" name="Group 1445">
              <a:extLst>
                <a:ext uri="{FF2B5EF4-FFF2-40B4-BE49-F238E27FC236}">
                  <a16:creationId xmlns:a16="http://schemas.microsoft.com/office/drawing/2014/main" id="{00000000-0008-0000-0600-0000AC440000}"/>
                </a:ext>
              </a:extLst>
            </xdr:cNvPr>
            <xdr:cNvGrpSpPr>
              <a:grpSpLocks/>
            </xdr:cNvGrpSpPr>
          </xdr:nvGrpSpPr>
          <xdr:grpSpPr bwMode="auto">
            <a:xfrm>
              <a:off x="1560000" y="23700000"/>
              <a:ext cx="640000" cy="1000000"/>
              <a:chOff x="1560000" y="23700000"/>
              <a:chExt cx="640000" cy="1000000"/>
            </a:xfrm>
          </xdr:grpSpPr>
          <xdr:grpSp>
            <xdr:nvGrpSpPr>
              <xdr:cNvPr id="17581" name="Group 1446">
                <a:extLst>
                  <a:ext uri="{FF2B5EF4-FFF2-40B4-BE49-F238E27FC236}">
                    <a16:creationId xmlns:a16="http://schemas.microsoft.com/office/drawing/2014/main" id="{00000000-0008-0000-0600-0000AD440000}"/>
                  </a:ext>
                </a:extLst>
              </xdr:cNvPr>
              <xdr:cNvGrpSpPr>
                <a:grpSpLocks/>
              </xdr:cNvGrpSpPr>
            </xdr:nvGrpSpPr>
            <xdr:grpSpPr bwMode="auto">
              <a:xfrm>
                <a:off x="1560000" y="24080000"/>
                <a:ext cx="640000" cy="620000"/>
                <a:chOff x="1560000" y="24080000"/>
                <a:chExt cx="640000" cy="620000"/>
              </a:xfrm>
            </xdr:grpSpPr>
            <xdr:sp macro="" textlink="">
              <xdr:nvSpPr>
                <xdr:cNvPr id="17600" name="図形 3166">
                  <a:extLst>
                    <a:ext uri="{FF2B5EF4-FFF2-40B4-BE49-F238E27FC236}">
                      <a16:creationId xmlns:a16="http://schemas.microsoft.com/office/drawing/2014/main" id="{00000000-0008-0000-0600-0000C0440000}"/>
                    </a:ext>
                  </a:extLst>
                </xdr:cNvPr>
                <xdr:cNvSpPr>
                  <a:spLocks/>
                </xdr:cNvSpPr>
              </xdr:nvSpPr>
              <xdr:spPr bwMode="auto">
                <a:xfrm>
                  <a:off x="1620000" y="24080000"/>
                  <a:ext cx="520000" cy="580000"/>
                </a:xfrm>
                <a:custGeom>
                  <a:avLst/>
                  <a:gdLst>
                    <a:gd name="T0" fmla="*/ 173323 w 16384"/>
                    <a:gd name="T1" fmla="*/ 0 h 16384"/>
                    <a:gd name="T2" fmla="*/ 346677 w 16384"/>
                    <a:gd name="T3" fmla="*/ 0 h 16384"/>
                    <a:gd name="T4" fmla="*/ 520000 w 16384"/>
                    <a:gd name="T5" fmla="*/ 44604 h 16384"/>
                    <a:gd name="T6" fmla="*/ 460015 w 16384"/>
                    <a:gd name="T7" fmla="*/ 580000 h 16384"/>
                    <a:gd name="T8" fmla="*/ 53320 w 16384"/>
                    <a:gd name="T9" fmla="*/ 580000 h 16384"/>
                    <a:gd name="T10" fmla="*/ 0 w 16384"/>
                    <a:gd name="T11" fmla="*/ 39047 h 16384"/>
                    <a:gd name="T12" fmla="*/ 173323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5461" y="0"/>
                      </a:moveTo>
                      <a:lnTo>
                        <a:pt x="10923" y="0"/>
                      </a:lnTo>
                      <a:lnTo>
                        <a:pt x="16384" y="1260"/>
                      </a:lnTo>
                      <a:lnTo>
                        <a:pt x="14494" y="16384"/>
                      </a:lnTo>
                      <a:lnTo>
                        <a:pt x="1680" y="16384"/>
                      </a:lnTo>
                      <a:lnTo>
                        <a:pt x="0" y="1103"/>
                      </a:lnTo>
                      <a:lnTo>
                        <a:pt x="5461" y="0"/>
                      </a:lnTo>
                      <a:close/>
                    </a:path>
                  </a:pathLst>
                </a:custGeom>
                <a:blipFill dpi="0" rotWithShape="0">
                  <a:blip xmlns:r="http://schemas.openxmlformats.org/officeDocument/2006/relationships" r:embed="rId3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7601" name="Group 1448">
                  <a:extLst>
                    <a:ext uri="{FF2B5EF4-FFF2-40B4-BE49-F238E27FC236}">
                      <a16:creationId xmlns:a16="http://schemas.microsoft.com/office/drawing/2014/main" id="{00000000-0008-0000-0600-0000C1440000}"/>
                    </a:ext>
                  </a:extLst>
                </xdr:cNvPr>
                <xdr:cNvGrpSpPr>
                  <a:grpSpLocks/>
                </xdr:cNvGrpSpPr>
              </xdr:nvGrpSpPr>
              <xdr:grpSpPr bwMode="auto">
                <a:xfrm>
                  <a:off x="2120000" y="24120000"/>
                  <a:ext cx="80000" cy="580000"/>
                  <a:chOff x="2120000" y="24120000"/>
                  <a:chExt cx="80000" cy="580000"/>
                </a:xfrm>
              </xdr:grpSpPr>
              <xdr:sp macro="" textlink="">
                <xdr:nvSpPr>
                  <xdr:cNvPr id="17609" name="Rectangle 1449">
                    <a:extLst>
                      <a:ext uri="{FF2B5EF4-FFF2-40B4-BE49-F238E27FC236}">
                        <a16:creationId xmlns:a16="http://schemas.microsoft.com/office/drawing/2014/main" id="{00000000-0008-0000-0600-0000C9440000}"/>
                      </a:ext>
                    </a:extLst>
                  </xdr:cNvPr>
                  <xdr:cNvSpPr>
                    <a:spLocks noChangeArrowheads="1"/>
                  </xdr:cNvSpPr>
                </xdr:nvSpPr>
                <xdr:spPr bwMode="auto">
                  <a:xfrm>
                    <a:off x="2120000" y="24120000"/>
                    <a:ext cx="60000" cy="460000"/>
                  </a:xfrm>
                  <a:prstGeom prst="rect">
                    <a:avLst/>
                  </a:prstGeom>
                  <a:blipFill dpi="0" rotWithShape="0">
                    <a:blip xmlns:r="http://schemas.openxmlformats.org/officeDocument/2006/relationships" r:embed="rId3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10" name="Oval 1450">
                    <a:extLst>
                      <a:ext uri="{FF2B5EF4-FFF2-40B4-BE49-F238E27FC236}">
                        <a16:creationId xmlns:a16="http://schemas.microsoft.com/office/drawing/2014/main" id="{00000000-0008-0000-0600-0000CA440000}"/>
                      </a:ext>
                    </a:extLst>
                  </xdr:cNvPr>
                  <xdr:cNvSpPr>
                    <a:spLocks noChangeArrowheads="1"/>
                  </xdr:cNvSpPr>
                </xdr:nvSpPr>
                <xdr:spPr bwMode="auto">
                  <a:xfrm>
                    <a:off x="2120000" y="24540000"/>
                    <a:ext cx="80000" cy="160000"/>
                  </a:xfrm>
                  <a:prstGeom prst="ellipse">
                    <a:avLst/>
                  </a:prstGeom>
                  <a:blipFill dpi="0" rotWithShape="0">
                    <a:blip xmlns:r="http://schemas.openxmlformats.org/officeDocument/2006/relationships" r:embed="rId3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7602" name="Group 1451">
                  <a:extLst>
                    <a:ext uri="{FF2B5EF4-FFF2-40B4-BE49-F238E27FC236}">
                      <a16:creationId xmlns:a16="http://schemas.microsoft.com/office/drawing/2014/main" id="{00000000-0008-0000-0600-0000C2440000}"/>
                    </a:ext>
                  </a:extLst>
                </xdr:cNvPr>
                <xdr:cNvGrpSpPr>
                  <a:grpSpLocks/>
                </xdr:cNvGrpSpPr>
              </xdr:nvGrpSpPr>
              <xdr:grpSpPr bwMode="auto">
                <a:xfrm>
                  <a:off x="1560000" y="24120000"/>
                  <a:ext cx="100000" cy="580000"/>
                  <a:chOff x="1560000" y="24120000"/>
                  <a:chExt cx="100000" cy="580000"/>
                </a:xfrm>
              </xdr:grpSpPr>
              <xdr:sp macro="" textlink="">
                <xdr:nvSpPr>
                  <xdr:cNvPr id="17607" name="Rectangle 1452">
                    <a:extLst>
                      <a:ext uri="{FF2B5EF4-FFF2-40B4-BE49-F238E27FC236}">
                        <a16:creationId xmlns:a16="http://schemas.microsoft.com/office/drawing/2014/main" id="{00000000-0008-0000-0600-0000C7440000}"/>
                      </a:ext>
                    </a:extLst>
                  </xdr:cNvPr>
                  <xdr:cNvSpPr>
                    <a:spLocks noChangeArrowheads="1"/>
                  </xdr:cNvSpPr>
                </xdr:nvSpPr>
                <xdr:spPr bwMode="auto">
                  <a:xfrm>
                    <a:off x="1560000" y="24120000"/>
                    <a:ext cx="80000" cy="460000"/>
                  </a:xfrm>
                  <a:prstGeom prst="rect">
                    <a:avLst/>
                  </a:prstGeom>
                  <a:blipFill dpi="0" rotWithShape="0">
                    <a:blip xmlns:r="http://schemas.openxmlformats.org/officeDocument/2006/relationships" r:embed="rId3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08" name="Oval 1453">
                    <a:extLst>
                      <a:ext uri="{FF2B5EF4-FFF2-40B4-BE49-F238E27FC236}">
                        <a16:creationId xmlns:a16="http://schemas.microsoft.com/office/drawing/2014/main" id="{00000000-0008-0000-0600-0000C8440000}"/>
                      </a:ext>
                    </a:extLst>
                  </xdr:cNvPr>
                  <xdr:cNvSpPr>
                    <a:spLocks noChangeArrowheads="1"/>
                  </xdr:cNvSpPr>
                </xdr:nvSpPr>
                <xdr:spPr bwMode="auto">
                  <a:xfrm>
                    <a:off x="1560000" y="24540000"/>
                    <a:ext cx="100000" cy="160000"/>
                  </a:xfrm>
                  <a:prstGeom prst="ellipse">
                    <a:avLst/>
                  </a:prstGeom>
                  <a:blipFill dpi="0" rotWithShape="0">
                    <a:blip xmlns:r="http://schemas.openxmlformats.org/officeDocument/2006/relationships" r:embed="rId3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603" name="図形 3173">
                  <a:extLst>
                    <a:ext uri="{FF2B5EF4-FFF2-40B4-BE49-F238E27FC236}">
                      <a16:creationId xmlns:a16="http://schemas.microsoft.com/office/drawing/2014/main" id="{00000000-0008-0000-0600-0000C3440000}"/>
                    </a:ext>
                  </a:extLst>
                </xdr:cNvPr>
                <xdr:cNvSpPr>
                  <a:spLocks/>
                </xdr:cNvSpPr>
              </xdr:nvSpPr>
              <xdr:spPr bwMode="auto">
                <a:xfrm>
                  <a:off x="1800000" y="24080000"/>
                  <a:ext cx="160000" cy="220000"/>
                </a:xfrm>
                <a:custGeom>
                  <a:avLst/>
                  <a:gdLst>
                    <a:gd name="T0" fmla="*/ 0 w 16384"/>
                    <a:gd name="T1" fmla="*/ 0 h 16384"/>
                    <a:gd name="T2" fmla="*/ 160000 w 16384"/>
                    <a:gd name="T3" fmla="*/ 0 h 16384"/>
                    <a:gd name="T4" fmla="*/ 68574 w 16384"/>
                    <a:gd name="T5" fmla="*/ 22000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0" y="0"/>
                      </a:moveTo>
                      <a:lnTo>
                        <a:pt x="16384" y="0"/>
                      </a:lnTo>
                      <a:lnTo>
                        <a:pt x="7022" y="16384"/>
                      </a:lnTo>
                      <a:lnTo>
                        <a:pt x="0"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04" name="Line 1455">
                  <a:extLst>
                    <a:ext uri="{FF2B5EF4-FFF2-40B4-BE49-F238E27FC236}">
                      <a16:creationId xmlns:a16="http://schemas.microsoft.com/office/drawing/2014/main" id="{00000000-0008-0000-0600-0000C4440000}"/>
                    </a:ext>
                  </a:extLst>
                </xdr:cNvPr>
                <xdr:cNvSpPr>
                  <a:spLocks noChangeShapeType="1"/>
                </xdr:cNvSpPr>
              </xdr:nvSpPr>
              <xdr:spPr bwMode="auto">
                <a:xfrm>
                  <a:off x="1880000" y="24300000"/>
                  <a:ext cx="0" cy="36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05" name="Rectangle 1456">
                  <a:extLst>
                    <a:ext uri="{FF2B5EF4-FFF2-40B4-BE49-F238E27FC236}">
                      <a16:creationId xmlns:a16="http://schemas.microsoft.com/office/drawing/2014/main" id="{00000000-0008-0000-0600-0000C5440000}"/>
                    </a:ext>
                  </a:extLst>
                </xdr:cNvPr>
                <xdr:cNvSpPr>
                  <a:spLocks noChangeArrowheads="1"/>
                </xdr:cNvSpPr>
              </xdr:nvSpPr>
              <xdr:spPr bwMode="auto">
                <a:xfrm>
                  <a:off x="1960000" y="24300000"/>
                  <a:ext cx="100000" cy="100000"/>
                </a:xfrm>
                <a:prstGeom prst="rect">
                  <a:avLst/>
                </a:prstGeom>
                <a:noFill/>
                <a:ln w="1">
                  <a:solidFill>
                    <a:srgbClr xmlns:mc="http://schemas.openxmlformats.org/markup-compatibility/2006" xmlns:a14="http://schemas.microsoft.com/office/drawing/2010/main" val="008000" mc:Ignorable="a14" a14:legacySpreadsheetColorIndex="17"/>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7606" name="Rectangle 1457">
                  <a:extLst>
                    <a:ext uri="{FF2B5EF4-FFF2-40B4-BE49-F238E27FC236}">
                      <a16:creationId xmlns:a16="http://schemas.microsoft.com/office/drawing/2014/main" id="{00000000-0008-0000-0600-0000C6440000}"/>
                    </a:ext>
                  </a:extLst>
                </xdr:cNvPr>
                <xdr:cNvSpPr>
                  <a:spLocks noChangeArrowheads="1"/>
                </xdr:cNvSpPr>
              </xdr:nvSpPr>
              <xdr:spPr bwMode="auto">
                <a:xfrm>
                  <a:off x="1700000" y="24300000"/>
                  <a:ext cx="100000" cy="100000"/>
                </a:xfrm>
                <a:prstGeom prst="rect">
                  <a:avLst/>
                </a:prstGeom>
                <a:noFill/>
                <a:ln w="1">
                  <a:solidFill>
                    <a:srgbClr xmlns:mc="http://schemas.openxmlformats.org/markup-compatibility/2006" xmlns:a14="http://schemas.microsoft.com/office/drawing/2010/main" val="008000" mc:Ignorable="a14" a14:legacySpreadsheetColorIndex="17"/>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nvGrpSpPr>
              <xdr:cNvPr id="17582" name="Group 1458">
                <a:extLst>
                  <a:ext uri="{FF2B5EF4-FFF2-40B4-BE49-F238E27FC236}">
                    <a16:creationId xmlns:a16="http://schemas.microsoft.com/office/drawing/2014/main" id="{00000000-0008-0000-0600-0000AE440000}"/>
                  </a:ext>
                </a:extLst>
              </xdr:cNvPr>
              <xdr:cNvGrpSpPr>
                <a:grpSpLocks/>
              </xdr:cNvGrpSpPr>
            </xdr:nvGrpSpPr>
            <xdr:grpSpPr bwMode="auto">
              <a:xfrm>
                <a:off x="1720000" y="23700000"/>
                <a:ext cx="300000" cy="420000"/>
                <a:chOff x="1720000" y="23700000"/>
                <a:chExt cx="300000" cy="420000"/>
              </a:xfrm>
            </xdr:grpSpPr>
            <xdr:sp macro="" textlink="">
              <xdr:nvSpPr>
                <xdr:cNvPr id="17583" name="Rectangle 1459">
                  <a:extLst>
                    <a:ext uri="{FF2B5EF4-FFF2-40B4-BE49-F238E27FC236}">
                      <a16:creationId xmlns:a16="http://schemas.microsoft.com/office/drawing/2014/main" id="{00000000-0008-0000-0600-0000AF440000}"/>
                    </a:ext>
                  </a:extLst>
                </xdr:cNvPr>
                <xdr:cNvSpPr>
                  <a:spLocks noChangeArrowheads="1"/>
                </xdr:cNvSpPr>
              </xdr:nvSpPr>
              <xdr:spPr bwMode="auto">
                <a:xfrm>
                  <a:off x="1800000" y="24040000"/>
                  <a:ext cx="140000" cy="80000"/>
                </a:xfrm>
                <a:prstGeom prst="rect">
                  <a:avLst/>
                </a:prstGeom>
                <a:blipFill dpi="0" rotWithShape="0">
                  <a:blip xmlns:r="http://schemas.openxmlformats.org/officeDocument/2006/relationships" r:embed="rId3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584" name="Group 1460">
                  <a:extLst>
                    <a:ext uri="{FF2B5EF4-FFF2-40B4-BE49-F238E27FC236}">
                      <a16:creationId xmlns:a16="http://schemas.microsoft.com/office/drawing/2014/main" id="{00000000-0008-0000-0600-0000B0440000}"/>
                    </a:ext>
                  </a:extLst>
                </xdr:cNvPr>
                <xdr:cNvGrpSpPr>
                  <a:grpSpLocks/>
                </xdr:cNvGrpSpPr>
              </xdr:nvGrpSpPr>
              <xdr:grpSpPr bwMode="auto">
                <a:xfrm>
                  <a:off x="1720000" y="23700000"/>
                  <a:ext cx="300000" cy="380000"/>
                  <a:chOff x="1720000" y="23700000"/>
                  <a:chExt cx="300000" cy="380000"/>
                </a:xfrm>
              </xdr:grpSpPr>
              <xdr:grpSp>
                <xdr:nvGrpSpPr>
                  <xdr:cNvPr id="17585" name="Group 1461">
                    <a:extLst>
                      <a:ext uri="{FF2B5EF4-FFF2-40B4-BE49-F238E27FC236}">
                        <a16:creationId xmlns:a16="http://schemas.microsoft.com/office/drawing/2014/main" id="{00000000-0008-0000-0600-0000B1440000}"/>
                      </a:ext>
                    </a:extLst>
                  </xdr:cNvPr>
                  <xdr:cNvGrpSpPr>
                    <a:grpSpLocks/>
                  </xdr:cNvGrpSpPr>
                </xdr:nvGrpSpPr>
                <xdr:grpSpPr bwMode="auto">
                  <a:xfrm>
                    <a:off x="1720000" y="23700000"/>
                    <a:ext cx="300000" cy="380000"/>
                    <a:chOff x="1720000" y="23700000"/>
                    <a:chExt cx="300000" cy="380000"/>
                  </a:xfrm>
                </xdr:grpSpPr>
                <xdr:sp macro="" textlink="">
                  <xdr:nvSpPr>
                    <xdr:cNvPr id="17593" name="Oval 1462">
                      <a:extLst>
                        <a:ext uri="{FF2B5EF4-FFF2-40B4-BE49-F238E27FC236}">
                          <a16:creationId xmlns:a16="http://schemas.microsoft.com/office/drawing/2014/main" id="{00000000-0008-0000-0600-0000B9440000}"/>
                        </a:ext>
                      </a:extLst>
                    </xdr:cNvPr>
                    <xdr:cNvSpPr>
                      <a:spLocks noChangeArrowheads="1"/>
                    </xdr:cNvSpPr>
                  </xdr:nvSpPr>
                  <xdr:spPr bwMode="auto">
                    <a:xfrm>
                      <a:off x="1940000" y="23920000"/>
                      <a:ext cx="80000" cy="80000"/>
                    </a:xfrm>
                    <a:prstGeom prst="ellipse">
                      <a:avLst/>
                    </a:prstGeom>
                    <a:blipFill dpi="0" rotWithShape="0">
                      <a:blip xmlns:r="http://schemas.openxmlformats.org/officeDocument/2006/relationships" r:embed="rId3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94" name="Oval 1463">
                      <a:extLst>
                        <a:ext uri="{FF2B5EF4-FFF2-40B4-BE49-F238E27FC236}">
                          <a16:creationId xmlns:a16="http://schemas.microsoft.com/office/drawing/2014/main" id="{00000000-0008-0000-0600-0000BA440000}"/>
                        </a:ext>
                      </a:extLst>
                    </xdr:cNvPr>
                    <xdr:cNvSpPr>
                      <a:spLocks noChangeArrowheads="1"/>
                    </xdr:cNvSpPr>
                  </xdr:nvSpPr>
                  <xdr:spPr bwMode="auto">
                    <a:xfrm>
                      <a:off x="1720000" y="23920000"/>
                      <a:ext cx="80000" cy="80000"/>
                    </a:xfrm>
                    <a:prstGeom prst="ellipse">
                      <a:avLst/>
                    </a:prstGeom>
                    <a:blipFill dpi="0" rotWithShape="0">
                      <a:blip xmlns:r="http://schemas.openxmlformats.org/officeDocument/2006/relationships" r:embed="rId3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95" name="Oval 1464">
                      <a:extLst>
                        <a:ext uri="{FF2B5EF4-FFF2-40B4-BE49-F238E27FC236}">
                          <a16:creationId xmlns:a16="http://schemas.microsoft.com/office/drawing/2014/main" id="{00000000-0008-0000-0600-0000BB440000}"/>
                        </a:ext>
                      </a:extLst>
                    </xdr:cNvPr>
                    <xdr:cNvSpPr>
                      <a:spLocks noChangeArrowheads="1"/>
                    </xdr:cNvSpPr>
                  </xdr:nvSpPr>
                  <xdr:spPr bwMode="auto">
                    <a:xfrm>
                      <a:off x="1760000" y="23800000"/>
                      <a:ext cx="220000" cy="280000"/>
                    </a:xfrm>
                    <a:prstGeom prst="ellipse">
                      <a:avLst/>
                    </a:prstGeom>
                    <a:blipFill dpi="0" rotWithShape="0">
                      <a:blip xmlns:r="http://schemas.openxmlformats.org/officeDocument/2006/relationships" r:embed="rId3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596" name="Group 1465">
                      <a:extLst>
                        <a:ext uri="{FF2B5EF4-FFF2-40B4-BE49-F238E27FC236}">
                          <a16:creationId xmlns:a16="http://schemas.microsoft.com/office/drawing/2014/main" id="{00000000-0008-0000-0600-0000BC440000}"/>
                        </a:ext>
                      </a:extLst>
                    </xdr:cNvPr>
                    <xdr:cNvGrpSpPr>
                      <a:grpSpLocks/>
                    </xdr:cNvGrpSpPr>
                  </xdr:nvGrpSpPr>
                  <xdr:grpSpPr bwMode="auto">
                    <a:xfrm>
                      <a:off x="1720000" y="23700000"/>
                      <a:ext cx="300000" cy="220000"/>
                      <a:chOff x="1720000" y="23700000"/>
                      <a:chExt cx="300000" cy="220000"/>
                    </a:xfrm>
                  </xdr:grpSpPr>
                  <xdr:sp macro="" textlink="">
                    <xdr:nvSpPr>
                      <xdr:cNvPr id="17597" name="Arc 1466">
                        <a:extLst>
                          <a:ext uri="{FF2B5EF4-FFF2-40B4-BE49-F238E27FC236}">
                            <a16:creationId xmlns:a16="http://schemas.microsoft.com/office/drawing/2014/main" id="{00000000-0008-0000-0600-0000BD440000}"/>
                          </a:ext>
                        </a:extLst>
                      </xdr:cNvPr>
                      <xdr:cNvSpPr>
                        <a:spLocks/>
                      </xdr:cNvSpPr>
                    </xdr:nvSpPr>
                    <xdr:spPr bwMode="auto">
                      <a:xfrm flipH="1">
                        <a:off x="1720000" y="23700000"/>
                        <a:ext cx="160000" cy="220000"/>
                      </a:xfrm>
                      <a:custGeom>
                        <a:avLst/>
                        <a:gdLst>
                          <a:gd name="T0" fmla="*/ 0 w 21600"/>
                          <a:gd name="T1" fmla="*/ 0 h 21600"/>
                          <a:gd name="T2" fmla="*/ 16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98" name="Arc 1467">
                        <a:extLst>
                          <a:ext uri="{FF2B5EF4-FFF2-40B4-BE49-F238E27FC236}">
                            <a16:creationId xmlns:a16="http://schemas.microsoft.com/office/drawing/2014/main" id="{00000000-0008-0000-0600-0000BE440000}"/>
                          </a:ext>
                        </a:extLst>
                      </xdr:cNvPr>
                      <xdr:cNvSpPr>
                        <a:spLocks/>
                      </xdr:cNvSpPr>
                    </xdr:nvSpPr>
                    <xdr:spPr bwMode="auto">
                      <a:xfrm>
                        <a:off x="1880000" y="23700000"/>
                        <a:ext cx="140000" cy="220000"/>
                      </a:xfrm>
                      <a:custGeom>
                        <a:avLst/>
                        <a:gdLst>
                          <a:gd name="T0" fmla="*/ 0 w 21600"/>
                          <a:gd name="T1" fmla="*/ 0 h 21600"/>
                          <a:gd name="T2" fmla="*/ 14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99" name="Line 1468">
                        <a:extLst>
                          <a:ext uri="{FF2B5EF4-FFF2-40B4-BE49-F238E27FC236}">
                            <a16:creationId xmlns:a16="http://schemas.microsoft.com/office/drawing/2014/main" id="{00000000-0008-0000-0600-0000BF440000}"/>
                          </a:ext>
                        </a:extLst>
                      </xdr:cNvPr>
                      <xdr:cNvSpPr>
                        <a:spLocks noChangeShapeType="1"/>
                      </xdr:cNvSpPr>
                    </xdr:nvSpPr>
                    <xdr:spPr bwMode="auto">
                      <a:xfrm>
                        <a:off x="1740000" y="23920000"/>
                        <a:ext cx="28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grpSp>
                <xdr:nvGrpSpPr>
                  <xdr:cNvPr id="17586" name="Group 1469">
                    <a:extLst>
                      <a:ext uri="{FF2B5EF4-FFF2-40B4-BE49-F238E27FC236}">
                        <a16:creationId xmlns:a16="http://schemas.microsoft.com/office/drawing/2014/main" id="{00000000-0008-0000-0600-0000B2440000}"/>
                      </a:ext>
                    </a:extLst>
                  </xdr:cNvPr>
                  <xdr:cNvGrpSpPr>
                    <a:grpSpLocks/>
                  </xdr:cNvGrpSpPr>
                </xdr:nvGrpSpPr>
                <xdr:grpSpPr bwMode="auto">
                  <a:xfrm>
                    <a:off x="1780000" y="23920000"/>
                    <a:ext cx="200000" cy="60000"/>
                    <a:chOff x="1780000" y="23920000"/>
                    <a:chExt cx="200000" cy="60000"/>
                  </a:xfrm>
                </xdr:grpSpPr>
                <xdr:sp macro="" textlink="">
                  <xdr:nvSpPr>
                    <xdr:cNvPr id="17591" name="Rectangle 1470">
                      <a:extLst>
                        <a:ext uri="{FF2B5EF4-FFF2-40B4-BE49-F238E27FC236}">
                          <a16:creationId xmlns:a16="http://schemas.microsoft.com/office/drawing/2014/main" id="{00000000-0008-0000-0600-0000B7440000}"/>
                        </a:ext>
                      </a:extLst>
                    </xdr:cNvPr>
                    <xdr:cNvSpPr>
                      <a:spLocks noChangeArrowheads="1"/>
                    </xdr:cNvSpPr>
                  </xdr:nvSpPr>
                  <xdr:spPr bwMode="auto">
                    <a:xfrm>
                      <a:off x="1780000" y="23920000"/>
                      <a:ext cx="80000" cy="6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92" name="Rectangle 1471">
                      <a:extLst>
                        <a:ext uri="{FF2B5EF4-FFF2-40B4-BE49-F238E27FC236}">
                          <a16:creationId xmlns:a16="http://schemas.microsoft.com/office/drawing/2014/main" id="{00000000-0008-0000-0600-0000B8440000}"/>
                        </a:ext>
                      </a:extLst>
                    </xdr:cNvPr>
                    <xdr:cNvSpPr>
                      <a:spLocks noChangeArrowheads="1"/>
                    </xdr:cNvSpPr>
                  </xdr:nvSpPr>
                  <xdr:spPr bwMode="auto">
                    <a:xfrm>
                      <a:off x="1880000" y="23920000"/>
                      <a:ext cx="100000" cy="6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7587" name="Oval 1472">
                    <a:extLst>
                      <a:ext uri="{FF2B5EF4-FFF2-40B4-BE49-F238E27FC236}">
                        <a16:creationId xmlns:a16="http://schemas.microsoft.com/office/drawing/2014/main" id="{00000000-0008-0000-0600-0000B3440000}"/>
                      </a:ext>
                    </a:extLst>
                  </xdr:cNvPr>
                  <xdr:cNvSpPr>
                    <a:spLocks noChangeArrowheads="1"/>
                  </xdr:cNvSpPr>
                </xdr:nvSpPr>
                <xdr:spPr bwMode="auto">
                  <a:xfrm>
                    <a:off x="1820000" y="24000000"/>
                    <a:ext cx="100000" cy="40000"/>
                  </a:xfrm>
                  <a:prstGeom prst="ellipse">
                    <a:avLst/>
                  </a:prstGeom>
                  <a:solidFill>
                    <a:srgbClr xmlns:mc="http://schemas.openxmlformats.org/markup-compatibility/2006" xmlns:a14="http://schemas.microsoft.com/office/drawing/2010/main" val="FF8080" mc:Ignorable="a14" a14:legacySpreadsheetColorIndex="29"/>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588" name="Group 1473">
                    <a:extLst>
                      <a:ext uri="{FF2B5EF4-FFF2-40B4-BE49-F238E27FC236}">
                        <a16:creationId xmlns:a16="http://schemas.microsoft.com/office/drawing/2014/main" id="{00000000-0008-0000-0600-0000B4440000}"/>
                      </a:ext>
                    </a:extLst>
                  </xdr:cNvPr>
                  <xdr:cNvGrpSpPr>
                    <a:grpSpLocks/>
                  </xdr:cNvGrpSpPr>
                </xdr:nvGrpSpPr>
                <xdr:grpSpPr bwMode="auto">
                  <a:xfrm>
                    <a:off x="1840000" y="23760000"/>
                    <a:ext cx="80000" cy="120000"/>
                    <a:chOff x="1840000" y="23760000"/>
                    <a:chExt cx="80000" cy="120000"/>
                  </a:xfrm>
                </xdr:grpSpPr>
                <xdr:sp macro="" textlink="">
                  <xdr:nvSpPr>
                    <xdr:cNvPr id="17589" name="Line 1474">
                      <a:extLst>
                        <a:ext uri="{FF2B5EF4-FFF2-40B4-BE49-F238E27FC236}">
                          <a16:creationId xmlns:a16="http://schemas.microsoft.com/office/drawing/2014/main" id="{00000000-0008-0000-0600-0000B5440000}"/>
                        </a:ext>
                      </a:extLst>
                    </xdr:cNvPr>
                    <xdr:cNvSpPr>
                      <a:spLocks noChangeShapeType="1"/>
                    </xdr:cNvSpPr>
                  </xdr:nvSpPr>
                  <xdr:spPr bwMode="auto">
                    <a:xfrm>
                      <a:off x="1840000" y="23840000"/>
                      <a:ext cx="80000" cy="0"/>
                    </a:xfrm>
                    <a:prstGeom prst="line">
                      <a:avLst/>
                    </a:prstGeom>
                    <a:noFill/>
                    <a:ln w="1714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sp macro="" textlink="">
                  <xdr:nvSpPr>
                    <xdr:cNvPr id="17590" name="Line 1475">
                      <a:extLst>
                        <a:ext uri="{FF2B5EF4-FFF2-40B4-BE49-F238E27FC236}">
                          <a16:creationId xmlns:a16="http://schemas.microsoft.com/office/drawing/2014/main" id="{00000000-0008-0000-0600-0000B6440000}"/>
                        </a:ext>
                      </a:extLst>
                    </xdr:cNvPr>
                    <xdr:cNvSpPr>
                      <a:spLocks noChangeShapeType="1"/>
                    </xdr:cNvSpPr>
                  </xdr:nvSpPr>
                  <xdr:spPr bwMode="auto">
                    <a:xfrm>
                      <a:off x="1880000" y="23760000"/>
                      <a:ext cx="0" cy="120000"/>
                    </a:xfrm>
                    <a:prstGeom prst="line">
                      <a:avLst/>
                    </a:prstGeom>
                    <a:noFill/>
                    <a:ln w="1714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grpSp>
            </xdr:grpSp>
          </xdr:grpSp>
        </xdr:grpSp>
      </xdr:grpSp>
      <xdr:grpSp>
        <xdr:nvGrpSpPr>
          <xdr:cNvPr id="17519" name="Group 1476">
            <a:extLst>
              <a:ext uri="{FF2B5EF4-FFF2-40B4-BE49-F238E27FC236}">
                <a16:creationId xmlns:a16="http://schemas.microsoft.com/office/drawing/2014/main" id="{00000000-0008-0000-0600-00006F440000}"/>
              </a:ext>
            </a:extLst>
          </xdr:cNvPr>
          <xdr:cNvGrpSpPr>
            <a:grpSpLocks/>
          </xdr:cNvGrpSpPr>
        </xdr:nvGrpSpPr>
        <xdr:grpSpPr bwMode="auto">
          <a:xfrm>
            <a:off x="3451" y="1766"/>
            <a:ext cx="3328" cy="8840"/>
            <a:chOff x="1060000" y="24260000"/>
            <a:chExt cx="520000" cy="1040000"/>
          </a:xfrm>
        </xdr:grpSpPr>
        <xdr:sp macro="" textlink="">
          <xdr:nvSpPr>
            <xdr:cNvPr id="17566" name="Rectangle 1477">
              <a:extLst>
                <a:ext uri="{FF2B5EF4-FFF2-40B4-BE49-F238E27FC236}">
                  <a16:creationId xmlns:a16="http://schemas.microsoft.com/office/drawing/2014/main" id="{00000000-0008-0000-0600-00009E440000}"/>
                </a:ext>
              </a:extLst>
            </xdr:cNvPr>
            <xdr:cNvSpPr>
              <a:spLocks noChangeArrowheads="1"/>
            </xdr:cNvSpPr>
          </xdr:nvSpPr>
          <xdr:spPr bwMode="auto">
            <a:xfrm>
              <a:off x="1360000" y="24260000"/>
              <a:ext cx="100000" cy="160000"/>
            </a:xfrm>
            <a:prstGeom prst="rect">
              <a:avLst/>
            </a:prstGeom>
            <a:solidFill>
              <a:srgbClr xmlns:mc="http://schemas.openxmlformats.org/markup-compatibility/2006" xmlns:a14="http://schemas.microsoft.com/office/drawing/2010/main" val="0066CC" mc:Ignorable="a14" a14:legacySpreadsheetColorIndex="30"/>
            </a:solidFill>
            <a:ln w="1">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17567" name="図形 1923">
              <a:extLst>
                <a:ext uri="{FF2B5EF4-FFF2-40B4-BE49-F238E27FC236}">
                  <a16:creationId xmlns:a16="http://schemas.microsoft.com/office/drawing/2014/main" id="{00000000-0008-0000-0600-00009F440000}"/>
                </a:ext>
              </a:extLst>
            </xdr:cNvPr>
            <xdr:cNvSpPr>
              <a:spLocks/>
            </xdr:cNvSpPr>
          </xdr:nvSpPr>
          <xdr:spPr bwMode="auto">
            <a:xfrm>
              <a:off x="1060000" y="25080000"/>
              <a:ext cx="460000" cy="140000"/>
            </a:xfrm>
            <a:custGeom>
              <a:avLst/>
              <a:gdLst>
                <a:gd name="T0" fmla="*/ 0 w 16384"/>
                <a:gd name="T1" fmla="*/ 0 h 16384"/>
                <a:gd name="T2" fmla="*/ 0 w 16384"/>
                <a:gd name="T3" fmla="*/ 66317 h 16384"/>
                <a:gd name="T4" fmla="*/ 460000 w 16384"/>
                <a:gd name="T5" fmla="*/ 140000 h 16384"/>
                <a:gd name="T6" fmla="*/ 460000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7761"/>
                  </a:lnTo>
                  <a:lnTo>
                    <a:pt x="16384" y="16384"/>
                  </a:lnTo>
                  <a:lnTo>
                    <a:pt x="16384"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568" name="図形 1920">
              <a:extLst>
                <a:ext uri="{FF2B5EF4-FFF2-40B4-BE49-F238E27FC236}">
                  <a16:creationId xmlns:a16="http://schemas.microsoft.com/office/drawing/2014/main" id="{00000000-0008-0000-0600-0000A0440000}"/>
                </a:ext>
              </a:extLst>
            </xdr:cNvPr>
            <xdr:cNvSpPr>
              <a:spLocks/>
            </xdr:cNvSpPr>
          </xdr:nvSpPr>
          <xdr:spPr bwMode="auto">
            <a:xfrm>
              <a:off x="1080000" y="24480000"/>
              <a:ext cx="360000" cy="600000"/>
            </a:xfrm>
            <a:custGeom>
              <a:avLst/>
              <a:gdLst>
                <a:gd name="T0" fmla="*/ 360000 w 16384"/>
                <a:gd name="T1" fmla="*/ 0 h 16384"/>
                <a:gd name="T2" fmla="*/ 360000 w 16384"/>
                <a:gd name="T3" fmla="*/ 600000 h 16384"/>
                <a:gd name="T4" fmla="*/ 0 w 16384"/>
                <a:gd name="T5" fmla="*/ 600000 h 16384"/>
                <a:gd name="T6" fmla="*/ 116763 w 16384"/>
                <a:gd name="T7" fmla="*/ 0 h 16384"/>
                <a:gd name="T8" fmla="*/ 36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0"/>
                  </a:moveTo>
                  <a:lnTo>
                    <a:pt x="16384" y="16384"/>
                  </a:lnTo>
                  <a:lnTo>
                    <a:pt x="0" y="16384"/>
                  </a:lnTo>
                  <a:lnTo>
                    <a:pt x="5314" y="0"/>
                  </a:lnTo>
                  <a:lnTo>
                    <a:pt x="16384"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569" name="Rectangle 1480">
              <a:extLst>
                <a:ext uri="{FF2B5EF4-FFF2-40B4-BE49-F238E27FC236}">
                  <a16:creationId xmlns:a16="http://schemas.microsoft.com/office/drawing/2014/main" id="{00000000-0008-0000-0600-0000A1440000}"/>
                </a:ext>
              </a:extLst>
            </xdr:cNvPr>
            <xdr:cNvSpPr>
              <a:spLocks noChangeArrowheads="1"/>
            </xdr:cNvSpPr>
          </xdr:nvSpPr>
          <xdr:spPr bwMode="auto">
            <a:xfrm>
              <a:off x="1320000" y="24980000"/>
              <a:ext cx="120000" cy="32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70" name="Rectangle 1481">
              <a:extLst>
                <a:ext uri="{FF2B5EF4-FFF2-40B4-BE49-F238E27FC236}">
                  <a16:creationId xmlns:a16="http://schemas.microsoft.com/office/drawing/2014/main" id="{00000000-0008-0000-0600-0000A2440000}"/>
                </a:ext>
              </a:extLst>
            </xdr:cNvPr>
            <xdr:cNvSpPr>
              <a:spLocks noChangeArrowheads="1"/>
            </xdr:cNvSpPr>
          </xdr:nvSpPr>
          <xdr:spPr bwMode="auto">
            <a:xfrm>
              <a:off x="1200000" y="24360000"/>
              <a:ext cx="240000" cy="1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71" name="Rectangle 1482">
              <a:extLst>
                <a:ext uri="{FF2B5EF4-FFF2-40B4-BE49-F238E27FC236}">
                  <a16:creationId xmlns:a16="http://schemas.microsoft.com/office/drawing/2014/main" id="{00000000-0008-0000-0600-0000A3440000}"/>
                </a:ext>
              </a:extLst>
            </xdr:cNvPr>
            <xdr:cNvSpPr>
              <a:spLocks noChangeArrowheads="1"/>
            </xdr:cNvSpPr>
          </xdr:nvSpPr>
          <xdr:spPr bwMode="auto">
            <a:xfrm>
              <a:off x="1360000" y="24660000"/>
              <a:ext cx="220000" cy="4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72" name="Oval 1483">
              <a:extLst>
                <a:ext uri="{FF2B5EF4-FFF2-40B4-BE49-F238E27FC236}">
                  <a16:creationId xmlns:a16="http://schemas.microsoft.com/office/drawing/2014/main" id="{00000000-0008-0000-0600-0000A4440000}"/>
                </a:ext>
              </a:extLst>
            </xdr:cNvPr>
            <xdr:cNvSpPr>
              <a:spLocks noChangeArrowheads="1"/>
            </xdr:cNvSpPr>
          </xdr:nvSpPr>
          <xdr:spPr bwMode="auto">
            <a:xfrm>
              <a:off x="1220000" y="24600000"/>
              <a:ext cx="180000" cy="180000"/>
            </a:xfrm>
            <a:prstGeom prst="ellipse">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8"/>
              </a:solidFill>
              <a:round/>
              <a:headEnd/>
              <a:tailEnd/>
            </a:ln>
          </xdr:spPr>
        </xdr:sp>
      </xdr:grpSp>
      <xdr:grpSp>
        <xdr:nvGrpSpPr>
          <xdr:cNvPr id="17520" name="Group 1484">
            <a:extLst>
              <a:ext uri="{FF2B5EF4-FFF2-40B4-BE49-F238E27FC236}">
                <a16:creationId xmlns:a16="http://schemas.microsoft.com/office/drawing/2014/main" id="{00000000-0008-0000-0600-000070440000}"/>
              </a:ext>
            </a:extLst>
          </xdr:cNvPr>
          <xdr:cNvGrpSpPr>
            <a:grpSpLocks/>
          </xdr:cNvGrpSpPr>
        </xdr:nvGrpSpPr>
        <xdr:grpSpPr bwMode="auto">
          <a:xfrm>
            <a:off x="10619" y="1766"/>
            <a:ext cx="3328" cy="8840"/>
            <a:chOff x="2180000" y="24260000"/>
            <a:chExt cx="520000" cy="1040000"/>
          </a:xfrm>
        </xdr:grpSpPr>
        <xdr:sp macro="" textlink="">
          <xdr:nvSpPr>
            <xdr:cNvPr id="17559" name="図形 1924">
              <a:extLst>
                <a:ext uri="{FF2B5EF4-FFF2-40B4-BE49-F238E27FC236}">
                  <a16:creationId xmlns:a16="http://schemas.microsoft.com/office/drawing/2014/main" id="{00000000-0008-0000-0600-000097440000}"/>
                </a:ext>
              </a:extLst>
            </xdr:cNvPr>
            <xdr:cNvSpPr>
              <a:spLocks/>
            </xdr:cNvSpPr>
          </xdr:nvSpPr>
          <xdr:spPr bwMode="auto">
            <a:xfrm>
              <a:off x="2220000" y="25080000"/>
              <a:ext cx="480000" cy="140000"/>
            </a:xfrm>
            <a:custGeom>
              <a:avLst/>
              <a:gdLst>
                <a:gd name="T0" fmla="*/ 0 w 16384"/>
                <a:gd name="T1" fmla="*/ 0 h 16384"/>
                <a:gd name="T2" fmla="*/ 0 w 16384"/>
                <a:gd name="T3" fmla="*/ 140000 h 16384"/>
                <a:gd name="T4" fmla="*/ 480000 w 16384"/>
                <a:gd name="T5" fmla="*/ 60002 h 16384"/>
                <a:gd name="T6" fmla="*/ 469775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7022"/>
                  </a:lnTo>
                  <a:lnTo>
                    <a:pt x="16035"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560" name="Rectangle 1486">
              <a:extLst>
                <a:ext uri="{FF2B5EF4-FFF2-40B4-BE49-F238E27FC236}">
                  <a16:creationId xmlns:a16="http://schemas.microsoft.com/office/drawing/2014/main" id="{00000000-0008-0000-0600-000098440000}"/>
                </a:ext>
              </a:extLst>
            </xdr:cNvPr>
            <xdr:cNvSpPr>
              <a:spLocks noChangeArrowheads="1"/>
            </xdr:cNvSpPr>
          </xdr:nvSpPr>
          <xdr:spPr bwMode="auto">
            <a:xfrm>
              <a:off x="2180000" y="24660000"/>
              <a:ext cx="220000" cy="4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61" name="Rectangle 1487">
              <a:extLst>
                <a:ext uri="{FF2B5EF4-FFF2-40B4-BE49-F238E27FC236}">
                  <a16:creationId xmlns:a16="http://schemas.microsoft.com/office/drawing/2014/main" id="{00000000-0008-0000-0600-000099440000}"/>
                </a:ext>
              </a:extLst>
            </xdr:cNvPr>
            <xdr:cNvSpPr>
              <a:spLocks noChangeArrowheads="1"/>
            </xdr:cNvSpPr>
          </xdr:nvSpPr>
          <xdr:spPr bwMode="auto">
            <a:xfrm>
              <a:off x="2280000" y="24260000"/>
              <a:ext cx="100000" cy="160000"/>
            </a:xfrm>
            <a:prstGeom prst="rect">
              <a:avLst/>
            </a:prstGeom>
            <a:solidFill>
              <a:srgbClr xmlns:mc="http://schemas.openxmlformats.org/markup-compatibility/2006" xmlns:a14="http://schemas.microsoft.com/office/drawing/2010/main" val="0066CC" mc:Ignorable="a14" a14:legacySpreadsheetColorIndex="30"/>
            </a:solidFill>
            <a:ln w="1">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17562" name="図形 1921">
              <a:extLst>
                <a:ext uri="{FF2B5EF4-FFF2-40B4-BE49-F238E27FC236}">
                  <a16:creationId xmlns:a16="http://schemas.microsoft.com/office/drawing/2014/main" id="{00000000-0008-0000-0600-00009A440000}"/>
                </a:ext>
              </a:extLst>
            </xdr:cNvPr>
            <xdr:cNvSpPr>
              <a:spLocks/>
            </xdr:cNvSpPr>
          </xdr:nvSpPr>
          <xdr:spPr bwMode="auto">
            <a:xfrm>
              <a:off x="2320000" y="24480000"/>
              <a:ext cx="340000" cy="600000"/>
            </a:xfrm>
            <a:custGeom>
              <a:avLst/>
              <a:gdLst>
                <a:gd name="T0" fmla="*/ 0 w 16384"/>
                <a:gd name="T1" fmla="*/ 0 h 16384"/>
                <a:gd name="T2" fmla="*/ 0 w 16384"/>
                <a:gd name="T3" fmla="*/ 600000 h 16384"/>
                <a:gd name="T4" fmla="*/ 340000 w 16384"/>
                <a:gd name="T5" fmla="*/ 600000 h 16384"/>
                <a:gd name="T6" fmla="*/ 226674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0923" y="0"/>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563" name="Rectangle 1489">
              <a:extLst>
                <a:ext uri="{FF2B5EF4-FFF2-40B4-BE49-F238E27FC236}">
                  <a16:creationId xmlns:a16="http://schemas.microsoft.com/office/drawing/2014/main" id="{00000000-0008-0000-0600-00009B440000}"/>
                </a:ext>
              </a:extLst>
            </xdr:cNvPr>
            <xdr:cNvSpPr>
              <a:spLocks noChangeArrowheads="1"/>
            </xdr:cNvSpPr>
          </xdr:nvSpPr>
          <xdr:spPr bwMode="auto">
            <a:xfrm>
              <a:off x="2320000" y="24980000"/>
              <a:ext cx="120000" cy="32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64" name="Rectangle 1490">
              <a:extLst>
                <a:ext uri="{FF2B5EF4-FFF2-40B4-BE49-F238E27FC236}">
                  <a16:creationId xmlns:a16="http://schemas.microsoft.com/office/drawing/2014/main" id="{00000000-0008-0000-0600-00009C440000}"/>
                </a:ext>
              </a:extLst>
            </xdr:cNvPr>
            <xdr:cNvSpPr>
              <a:spLocks noChangeArrowheads="1"/>
            </xdr:cNvSpPr>
          </xdr:nvSpPr>
          <xdr:spPr bwMode="auto">
            <a:xfrm>
              <a:off x="2320000" y="24360000"/>
              <a:ext cx="220000" cy="1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65" name="Oval 1491">
              <a:extLst>
                <a:ext uri="{FF2B5EF4-FFF2-40B4-BE49-F238E27FC236}">
                  <a16:creationId xmlns:a16="http://schemas.microsoft.com/office/drawing/2014/main" id="{00000000-0008-0000-0600-00009D440000}"/>
                </a:ext>
              </a:extLst>
            </xdr:cNvPr>
            <xdr:cNvSpPr>
              <a:spLocks noChangeArrowheads="1"/>
            </xdr:cNvSpPr>
          </xdr:nvSpPr>
          <xdr:spPr bwMode="auto">
            <a:xfrm>
              <a:off x="2360000" y="24600000"/>
              <a:ext cx="180000" cy="180000"/>
            </a:xfrm>
            <a:prstGeom prst="ellipse">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8"/>
              </a:solidFill>
              <a:round/>
              <a:headEnd/>
              <a:tailEnd/>
            </a:ln>
          </xdr:spPr>
        </xdr:sp>
      </xdr:grpSp>
      <xdr:grpSp>
        <xdr:nvGrpSpPr>
          <xdr:cNvPr id="17521" name="Group 1492">
            <a:extLst>
              <a:ext uri="{FF2B5EF4-FFF2-40B4-BE49-F238E27FC236}">
                <a16:creationId xmlns:a16="http://schemas.microsoft.com/office/drawing/2014/main" id="{00000000-0008-0000-0600-000071440000}"/>
              </a:ext>
            </a:extLst>
          </xdr:cNvPr>
          <xdr:cNvGrpSpPr>
            <a:grpSpLocks/>
          </xdr:cNvGrpSpPr>
        </xdr:nvGrpSpPr>
        <xdr:grpSpPr bwMode="auto">
          <a:xfrm>
            <a:off x="6139" y="3636"/>
            <a:ext cx="5120" cy="8670"/>
            <a:chOff x="1480000" y="24480000"/>
            <a:chExt cx="800000" cy="1020000"/>
          </a:xfrm>
        </xdr:grpSpPr>
        <xdr:sp macro="" textlink="">
          <xdr:nvSpPr>
            <xdr:cNvPr id="17553" name="Rectangle 1493">
              <a:extLst>
                <a:ext uri="{FF2B5EF4-FFF2-40B4-BE49-F238E27FC236}">
                  <a16:creationId xmlns:a16="http://schemas.microsoft.com/office/drawing/2014/main" id="{00000000-0008-0000-0600-000091440000}"/>
                </a:ext>
              </a:extLst>
            </xdr:cNvPr>
            <xdr:cNvSpPr>
              <a:spLocks noChangeArrowheads="1"/>
            </xdr:cNvSpPr>
          </xdr:nvSpPr>
          <xdr:spPr bwMode="auto">
            <a:xfrm>
              <a:off x="1480000" y="24480000"/>
              <a:ext cx="800000" cy="1020000"/>
            </a:xfrm>
            <a:prstGeom prst="rect">
              <a:avLst/>
            </a:prstGeom>
            <a:blipFill dpi="0" rotWithShape="0">
              <a:blip xmlns:r="http://schemas.openxmlformats.org/officeDocument/2006/relationships" r:embed="rId2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4" name="Rectangle 1494">
              <a:extLst>
                <a:ext uri="{FF2B5EF4-FFF2-40B4-BE49-F238E27FC236}">
                  <a16:creationId xmlns:a16="http://schemas.microsoft.com/office/drawing/2014/main" id="{00000000-0008-0000-0600-000092440000}"/>
                </a:ext>
              </a:extLst>
            </xdr:cNvPr>
            <xdr:cNvSpPr>
              <a:spLocks noChangeArrowheads="1"/>
            </xdr:cNvSpPr>
          </xdr:nvSpPr>
          <xdr:spPr bwMode="auto">
            <a:xfrm>
              <a:off x="1480000" y="24640000"/>
              <a:ext cx="8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5" name="Rectangle 1495">
              <a:extLst>
                <a:ext uri="{FF2B5EF4-FFF2-40B4-BE49-F238E27FC236}">
                  <a16:creationId xmlns:a16="http://schemas.microsoft.com/office/drawing/2014/main" id="{00000000-0008-0000-0600-000093440000}"/>
                </a:ext>
              </a:extLst>
            </xdr:cNvPr>
            <xdr:cNvSpPr>
              <a:spLocks noChangeArrowheads="1"/>
            </xdr:cNvSpPr>
          </xdr:nvSpPr>
          <xdr:spPr bwMode="auto">
            <a:xfrm>
              <a:off x="1480000" y="25200000"/>
              <a:ext cx="8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6" name="Rectangle 1496">
              <a:extLst>
                <a:ext uri="{FF2B5EF4-FFF2-40B4-BE49-F238E27FC236}">
                  <a16:creationId xmlns:a16="http://schemas.microsoft.com/office/drawing/2014/main" id="{00000000-0008-0000-0600-000094440000}"/>
                </a:ext>
              </a:extLst>
            </xdr:cNvPr>
            <xdr:cNvSpPr>
              <a:spLocks noChangeArrowheads="1"/>
            </xdr:cNvSpPr>
          </xdr:nvSpPr>
          <xdr:spPr bwMode="auto">
            <a:xfrm>
              <a:off x="1480000" y="25020000"/>
              <a:ext cx="8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7" name="Rectangle 1497">
              <a:extLst>
                <a:ext uri="{FF2B5EF4-FFF2-40B4-BE49-F238E27FC236}">
                  <a16:creationId xmlns:a16="http://schemas.microsoft.com/office/drawing/2014/main" id="{00000000-0008-0000-0600-000095440000}"/>
                </a:ext>
              </a:extLst>
            </xdr:cNvPr>
            <xdr:cNvSpPr>
              <a:spLocks noChangeArrowheads="1"/>
            </xdr:cNvSpPr>
          </xdr:nvSpPr>
          <xdr:spPr bwMode="auto">
            <a:xfrm>
              <a:off x="1480000" y="24820000"/>
              <a:ext cx="8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8" name="Rectangle 1498">
              <a:extLst>
                <a:ext uri="{FF2B5EF4-FFF2-40B4-BE49-F238E27FC236}">
                  <a16:creationId xmlns:a16="http://schemas.microsoft.com/office/drawing/2014/main" id="{00000000-0008-0000-0600-000096440000}"/>
                </a:ext>
              </a:extLst>
            </xdr:cNvPr>
            <xdr:cNvSpPr>
              <a:spLocks noChangeArrowheads="1"/>
            </xdr:cNvSpPr>
          </xdr:nvSpPr>
          <xdr:spPr bwMode="auto">
            <a:xfrm>
              <a:off x="1480000" y="24480000"/>
              <a:ext cx="800000" cy="16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522" name="Group 1499">
            <a:extLst>
              <a:ext uri="{FF2B5EF4-FFF2-40B4-BE49-F238E27FC236}">
                <a16:creationId xmlns:a16="http://schemas.microsoft.com/office/drawing/2014/main" id="{00000000-0008-0000-0600-000072440000}"/>
              </a:ext>
            </a:extLst>
          </xdr:cNvPr>
          <xdr:cNvGrpSpPr>
            <a:grpSpLocks/>
          </xdr:cNvGrpSpPr>
        </xdr:nvGrpSpPr>
        <xdr:grpSpPr bwMode="auto">
          <a:xfrm>
            <a:off x="-1413" y="9756"/>
            <a:ext cx="20096" cy="8840"/>
            <a:chOff x="300000" y="25200000"/>
            <a:chExt cx="3140000" cy="1040000"/>
          </a:xfrm>
        </xdr:grpSpPr>
        <xdr:grpSp>
          <xdr:nvGrpSpPr>
            <xdr:cNvPr id="17523" name="Group 1500">
              <a:extLst>
                <a:ext uri="{FF2B5EF4-FFF2-40B4-BE49-F238E27FC236}">
                  <a16:creationId xmlns:a16="http://schemas.microsoft.com/office/drawing/2014/main" id="{00000000-0008-0000-0600-000073440000}"/>
                </a:ext>
              </a:extLst>
            </xdr:cNvPr>
            <xdr:cNvGrpSpPr>
              <a:grpSpLocks/>
            </xdr:cNvGrpSpPr>
          </xdr:nvGrpSpPr>
          <xdr:grpSpPr bwMode="auto">
            <a:xfrm>
              <a:off x="760000" y="25200000"/>
              <a:ext cx="520000" cy="1040000"/>
              <a:chOff x="760000" y="25200000"/>
              <a:chExt cx="520000" cy="1040000"/>
            </a:xfrm>
          </xdr:grpSpPr>
          <xdr:sp macro="" textlink="">
            <xdr:nvSpPr>
              <xdr:cNvPr id="17545" name="Rectangle 1501">
                <a:extLst>
                  <a:ext uri="{FF2B5EF4-FFF2-40B4-BE49-F238E27FC236}">
                    <a16:creationId xmlns:a16="http://schemas.microsoft.com/office/drawing/2014/main" id="{00000000-0008-0000-0600-000089440000}"/>
                  </a:ext>
                </a:extLst>
              </xdr:cNvPr>
              <xdr:cNvSpPr>
                <a:spLocks noChangeArrowheads="1"/>
              </xdr:cNvSpPr>
            </xdr:nvSpPr>
            <xdr:spPr bwMode="auto">
              <a:xfrm>
                <a:off x="760000" y="25200000"/>
                <a:ext cx="520000" cy="10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6" name="Rectangle 1502">
                <a:extLst>
                  <a:ext uri="{FF2B5EF4-FFF2-40B4-BE49-F238E27FC236}">
                    <a16:creationId xmlns:a16="http://schemas.microsoft.com/office/drawing/2014/main" id="{00000000-0008-0000-0600-00008A440000}"/>
                  </a:ext>
                </a:extLst>
              </xdr:cNvPr>
              <xdr:cNvSpPr>
                <a:spLocks noChangeArrowheads="1"/>
              </xdr:cNvSpPr>
            </xdr:nvSpPr>
            <xdr:spPr bwMode="auto">
              <a:xfrm>
                <a:off x="760000" y="2524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7" name="Rectangle 1503">
                <a:extLst>
                  <a:ext uri="{FF2B5EF4-FFF2-40B4-BE49-F238E27FC236}">
                    <a16:creationId xmlns:a16="http://schemas.microsoft.com/office/drawing/2014/main" id="{00000000-0008-0000-0600-00008B440000}"/>
                  </a:ext>
                </a:extLst>
              </xdr:cNvPr>
              <xdr:cNvSpPr>
                <a:spLocks noChangeArrowheads="1"/>
              </xdr:cNvSpPr>
            </xdr:nvSpPr>
            <xdr:spPr bwMode="auto">
              <a:xfrm>
                <a:off x="760000" y="2586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8" name="Rectangle 1504">
                <a:extLst>
                  <a:ext uri="{FF2B5EF4-FFF2-40B4-BE49-F238E27FC236}">
                    <a16:creationId xmlns:a16="http://schemas.microsoft.com/office/drawing/2014/main" id="{00000000-0008-0000-0600-00008C440000}"/>
                  </a:ext>
                </a:extLst>
              </xdr:cNvPr>
              <xdr:cNvSpPr>
                <a:spLocks noChangeArrowheads="1"/>
              </xdr:cNvSpPr>
            </xdr:nvSpPr>
            <xdr:spPr bwMode="auto">
              <a:xfrm>
                <a:off x="760000" y="2568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9" name="Rectangle 1505">
                <a:extLst>
                  <a:ext uri="{FF2B5EF4-FFF2-40B4-BE49-F238E27FC236}">
                    <a16:creationId xmlns:a16="http://schemas.microsoft.com/office/drawing/2014/main" id="{00000000-0008-0000-0600-00008D440000}"/>
                  </a:ext>
                </a:extLst>
              </xdr:cNvPr>
              <xdr:cNvSpPr>
                <a:spLocks noChangeArrowheads="1"/>
              </xdr:cNvSpPr>
            </xdr:nvSpPr>
            <xdr:spPr bwMode="auto">
              <a:xfrm>
                <a:off x="760000" y="2536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0" name="Rectangle 1506">
                <a:extLst>
                  <a:ext uri="{FF2B5EF4-FFF2-40B4-BE49-F238E27FC236}">
                    <a16:creationId xmlns:a16="http://schemas.microsoft.com/office/drawing/2014/main" id="{00000000-0008-0000-0600-00008E440000}"/>
                  </a:ext>
                </a:extLst>
              </xdr:cNvPr>
              <xdr:cNvSpPr>
                <a:spLocks noChangeArrowheads="1"/>
              </xdr:cNvSpPr>
            </xdr:nvSpPr>
            <xdr:spPr bwMode="auto">
              <a:xfrm>
                <a:off x="760000" y="2550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1" name="Rectangle 1507">
                <a:extLst>
                  <a:ext uri="{FF2B5EF4-FFF2-40B4-BE49-F238E27FC236}">
                    <a16:creationId xmlns:a16="http://schemas.microsoft.com/office/drawing/2014/main" id="{00000000-0008-0000-0600-00008F440000}"/>
                  </a:ext>
                </a:extLst>
              </xdr:cNvPr>
              <xdr:cNvSpPr>
                <a:spLocks noChangeArrowheads="1"/>
              </xdr:cNvSpPr>
            </xdr:nvSpPr>
            <xdr:spPr bwMode="auto">
              <a:xfrm>
                <a:off x="760000" y="2614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2" name="Rectangle 1508">
                <a:extLst>
                  <a:ext uri="{FF2B5EF4-FFF2-40B4-BE49-F238E27FC236}">
                    <a16:creationId xmlns:a16="http://schemas.microsoft.com/office/drawing/2014/main" id="{00000000-0008-0000-0600-000090440000}"/>
                  </a:ext>
                </a:extLst>
              </xdr:cNvPr>
              <xdr:cNvSpPr>
                <a:spLocks noChangeArrowheads="1"/>
              </xdr:cNvSpPr>
            </xdr:nvSpPr>
            <xdr:spPr bwMode="auto">
              <a:xfrm>
                <a:off x="760000" y="2602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524" name="Group 1509">
              <a:extLst>
                <a:ext uri="{FF2B5EF4-FFF2-40B4-BE49-F238E27FC236}">
                  <a16:creationId xmlns:a16="http://schemas.microsoft.com/office/drawing/2014/main" id="{00000000-0008-0000-0600-000074440000}"/>
                </a:ext>
              </a:extLst>
            </xdr:cNvPr>
            <xdr:cNvGrpSpPr>
              <a:grpSpLocks/>
            </xdr:cNvGrpSpPr>
          </xdr:nvGrpSpPr>
          <xdr:grpSpPr bwMode="auto">
            <a:xfrm>
              <a:off x="2480000" y="25200000"/>
              <a:ext cx="520000" cy="1040000"/>
              <a:chOff x="2480000" y="25200000"/>
              <a:chExt cx="520000" cy="1040000"/>
            </a:xfrm>
          </xdr:grpSpPr>
          <xdr:sp macro="" textlink="">
            <xdr:nvSpPr>
              <xdr:cNvPr id="17537" name="Rectangle 1510">
                <a:extLst>
                  <a:ext uri="{FF2B5EF4-FFF2-40B4-BE49-F238E27FC236}">
                    <a16:creationId xmlns:a16="http://schemas.microsoft.com/office/drawing/2014/main" id="{00000000-0008-0000-0600-000081440000}"/>
                  </a:ext>
                </a:extLst>
              </xdr:cNvPr>
              <xdr:cNvSpPr>
                <a:spLocks noChangeArrowheads="1"/>
              </xdr:cNvSpPr>
            </xdr:nvSpPr>
            <xdr:spPr bwMode="auto">
              <a:xfrm>
                <a:off x="2480000" y="25200000"/>
                <a:ext cx="520000" cy="10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38" name="Rectangle 1511">
                <a:extLst>
                  <a:ext uri="{FF2B5EF4-FFF2-40B4-BE49-F238E27FC236}">
                    <a16:creationId xmlns:a16="http://schemas.microsoft.com/office/drawing/2014/main" id="{00000000-0008-0000-0600-000082440000}"/>
                  </a:ext>
                </a:extLst>
              </xdr:cNvPr>
              <xdr:cNvSpPr>
                <a:spLocks noChangeArrowheads="1"/>
              </xdr:cNvSpPr>
            </xdr:nvSpPr>
            <xdr:spPr bwMode="auto">
              <a:xfrm>
                <a:off x="2480000" y="2524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39" name="Rectangle 1512">
                <a:extLst>
                  <a:ext uri="{FF2B5EF4-FFF2-40B4-BE49-F238E27FC236}">
                    <a16:creationId xmlns:a16="http://schemas.microsoft.com/office/drawing/2014/main" id="{00000000-0008-0000-0600-000083440000}"/>
                  </a:ext>
                </a:extLst>
              </xdr:cNvPr>
              <xdr:cNvSpPr>
                <a:spLocks noChangeArrowheads="1"/>
              </xdr:cNvSpPr>
            </xdr:nvSpPr>
            <xdr:spPr bwMode="auto">
              <a:xfrm>
                <a:off x="2480000" y="2586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0" name="Rectangle 1513">
                <a:extLst>
                  <a:ext uri="{FF2B5EF4-FFF2-40B4-BE49-F238E27FC236}">
                    <a16:creationId xmlns:a16="http://schemas.microsoft.com/office/drawing/2014/main" id="{00000000-0008-0000-0600-000084440000}"/>
                  </a:ext>
                </a:extLst>
              </xdr:cNvPr>
              <xdr:cNvSpPr>
                <a:spLocks noChangeArrowheads="1"/>
              </xdr:cNvSpPr>
            </xdr:nvSpPr>
            <xdr:spPr bwMode="auto">
              <a:xfrm>
                <a:off x="2480000" y="2568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1" name="Rectangle 1514">
                <a:extLst>
                  <a:ext uri="{FF2B5EF4-FFF2-40B4-BE49-F238E27FC236}">
                    <a16:creationId xmlns:a16="http://schemas.microsoft.com/office/drawing/2014/main" id="{00000000-0008-0000-0600-000085440000}"/>
                  </a:ext>
                </a:extLst>
              </xdr:cNvPr>
              <xdr:cNvSpPr>
                <a:spLocks noChangeArrowheads="1"/>
              </xdr:cNvSpPr>
            </xdr:nvSpPr>
            <xdr:spPr bwMode="auto">
              <a:xfrm>
                <a:off x="2480000" y="2536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2" name="Rectangle 1515">
                <a:extLst>
                  <a:ext uri="{FF2B5EF4-FFF2-40B4-BE49-F238E27FC236}">
                    <a16:creationId xmlns:a16="http://schemas.microsoft.com/office/drawing/2014/main" id="{00000000-0008-0000-0600-000086440000}"/>
                  </a:ext>
                </a:extLst>
              </xdr:cNvPr>
              <xdr:cNvSpPr>
                <a:spLocks noChangeArrowheads="1"/>
              </xdr:cNvSpPr>
            </xdr:nvSpPr>
            <xdr:spPr bwMode="auto">
              <a:xfrm>
                <a:off x="2480000" y="2550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3" name="Rectangle 1516">
                <a:extLst>
                  <a:ext uri="{FF2B5EF4-FFF2-40B4-BE49-F238E27FC236}">
                    <a16:creationId xmlns:a16="http://schemas.microsoft.com/office/drawing/2014/main" id="{00000000-0008-0000-0600-000087440000}"/>
                  </a:ext>
                </a:extLst>
              </xdr:cNvPr>
              <xdr:cNvSpPr>
                <a:spLocks noChangeArrowheads="1"/>
              </xdr:cNvSpPr>
            </xdr:nvSpPr>
            <xdr:spPr bwMode="auto">
              <a:xfrm>
                <a:off x="2480000" y="2614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4" name="Rectangle 1517">
                <a:extLst>
                  <a:ext uri="{FF2B5EF4-FFF2-40B4-BE49-F238E27FC236}">
                    <a16:creationId xmlns:a16="http://schemas.microsoft.com/office/drawing/2014/main" id="{00000000-0008-0000-0600-000088440000}"/>
                  </a:ext>
                </a:extLst>
              </xdr:cNvPr>
              <xdr:cNvSpPr>
                <a:spLocks noChangeArrowheads="1"/>
              </xdr:cNvSpPr>
            </xdr:nvSpPr>
            <xdr:spPr bwMode="auto">
              <a:xfrm>
                <a:off x="2480000" y="2602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525" name="Group 1518">
              <a:extLst>
                <a:ext uri="{FF2B5EF4-FFF2-40B4-BE49-F238E27FC236}">
                  <a16:creationId xmlns:a16="http://schemas.microsoft.com/office/drawing/2014/main" id="{00000000-0008-0000-0600-000075440000}"/>
                </a:ext>
              </a:extLst>
            </xdr:cNvPr>
            <xdr:cNvGrpSpPr>
              <a:grpSpLocks/>
            </xdr:cNvGrpSpPr>
          </xdr:nvGrpSpPr>
          <xdr:grpSpPr bwMode="auto">
            <a:xfrm>
              <a:off x="300000" y="25260000"/>
              <a:ext cx="3140000" cy="920000"/>
              <a:chOff x="300000" y="25260000"/>
              <a:chExt cx="3140000" cy="920000"/>
            </a:xfrm>
          </xdr:grpSpPr>
          <xdr:sp macro="" textlink="">
            <xdr:nvSpPr>
              <xdr:cNvPr id="17526" name="Rectangle 1519">
                <a:extLst>
                  <a:ext uri="{FF2B5EF4-FFF2-40B4-BE49-F238E27FC236}">
                    <a16:creationId xmlns:a16="http://schemas.microsoft.com/office/drawing/2014/main" id="{00000000-0008-0000-0600-000076440000}"/>
                  </a:ext>
                </a:extLst>
              </xdr:cNvPr>
              <xdr:cNvSpPr>
                <a:spLocks noChangeArrowheads="1"/>
              </xdr:cNvSpPr>
            </xdr:nvSpPr>
            <xdr:spPr bwMode="auto">
              <a:xfrm>
                <a:off x="1240000" y="25260000"/>
                <a:ext cx="1280000" cy="18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527" name="Group 1520">
                <a:extLst>
                  <a:ext uri="{FF2B5EF4-FFF2-40B4-BE49-F238E27FC236}">
                    <a16:creationId xmlns:a16="http://schemas.microsoft.com/office/drawing/2014/main" id="{00000000-0008-0000-0600-000077440000}"/>
                  </a:ext>
                </a:extLst>
              </xdr:cNvPr>
              <xdr:cNvGrpSpPr>
                <a:grpSpLocks/>
              </xdr:cNvGrpSpPr>
            </xdr:nvGrpSpPr>
            <xdr:grpSpPr bwMode="auto">
              <a:xfrm>
                <a:off x="300000" y="25380000"/>
                <a:ext cx="3140000" cy="800000"/>
                <a:chOff x="300000" y="25380000"/>
                <a:chExt cx="3140000" cy="800000"/>
              </a:xfrm>
            </xdr:grpSpPr>
            <xdr:grpSp>
              <xdr:nvGrpSpPr>
                <xdr:cNvPr id="17528" name="Group 1521">
                  <a:extLst>
                    <a:ext uri="{FF2B5EF4-FFF2-40B4-BE49-F238E27FC236}">
                      <a16:creationId xmlns:a16="http://schemas.microsoft.com/office/drawing/2014/main" id="{00000000-0008-0000-0600-000078440000}"/>
                    </a:ext>
                  </a:extLst>
                </xdr:cNvPr>
                <xdr:cNvGrpSpPr>
                  <a:grpSpLocks/>
                </xdr:cNvGrpSpPr>
              </xdr:nvGrpSpPr>
              <xdr:grpSpPr bwMode="auto">
                <a:xfrm>
                  <a:off x="300000" y="25380000"/>
                  <a:ext cx="3140000" cy="680000"/>
                  <a:chOff x="300000" y="25380000"/>
                  <a:chExt cx="3140000" cy="680000"/>
                </a:xfrm>
              </xdr:grpSpPr>
              <xdr:sp macro="" textlink="">
                <xdr:nvSpPr>
                  <xdr:cNvPr id="17530" name="Rectangle 1522">
                    <a:extLst>
                      <a:ext uri="{FF2B5EF4-FFF2-40B4-BE49-F238E27FC236}">
                        <a16:creationId xmlns:a16="http://schemas.microsoft.com/office/drawing/2014/main" id="{00000000-0008-0000-0600-00007A440000}"/>
                      </a:ext>
                    </a:extLst>
                  </xdr:cNvPr>
                  <xdr:cNvSpPr>
                    <a:spLocks noChangeArrowheads="1"/>
                  </xdr:cNvSpPr>
                </xdr:nvSpPr>
                <xdr:spPr bwMode="auto">
                  <a:xfrm>
                    <a:off x="320000" y="25380000"/>
                    <a:ext cx="3120000" cy="6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531" name="Group 1523">
                    <a:extLst>
                      <a:ext uri="{FF2B5EF4-FFF2-40B4-BE49-F238E27FC236}">
                        <a16:creationId xmlns:a16="http://schemas.microsoft.com/office/drawing/2014/main" id="{00000000-0008-0000-0600-00007B440000}"/>
                      </a:ext>
                    </a:extLst>
                  </xdr:cNvPr>
                  <xdr:cNvGrpSpPr>
                    <a:grpSpLocks/>
                  </xdr:cNvGrpSpPr>
                </xdr:nvGrpSpPr>
                <xdr:grpSpPr bwMode="auto">
                  <a:xfrm>
                    <a:off x="300000" y="25380000"/>
                    <a:ext cx="100000" cy="660000"/>
                    <a:chOff x="300000" y="25380000"/>
                    <a:chExt cx="100000" cy="660000"/>
                  </a:xfrm>
                </xdr:grpSpPr>
                <xdr:sp macro="" textlink="">
                  <xdr:nvSpPr>
                    <xdr:cNvPr id="17535" name="Arc 1524">
                      <a:extLst>
                        <a:ext uri="{FF2B5EF4-FFF2-40B4-BE49-F238E27FC236}">
                          <a16:creationId xmlns:a16="http://schemas.microsoft.com/office/drawing/2014/main" id="{00000000-0008-0000-0600-00007F440000}"/>
                        </a:ext>
                      </a:extLst>
                    </xdr:cNvPr>
                    <xdr:cNvSpPr>
                      <a:spLocks/>
                    </xdr:cNvSpPr>
                  </xdr:nvSpPr>
                  <xdr:spPr bwMode="auto">
                    <a:xfrm>
                      <a:off x="300000" y="25380000"/>
                      <a:ext cx="100000" cy="360000"/>
                    </a:xfrm>
                    <a:custGeom>
                      <a:avLst/>
                      <a:gdLst>
                        <a:gd name="T0" fmla="*/ 0 w 21600"/>
                        <a:gd name="T1" fmla="*/ 0 h 21600"/>
                        <a:gd name="T2" fmla="*/ 100000 w 21600"/>
                        <a:gd name="T3" fmla="*/ 360000 h 21600"/>
                        <a:gd name="T4" fmla="*/ 0 w 21600"/>
                        <a:gd name="T5" fmla="*/ 3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36" name="Arc 1525">
                      <a:extLst>
                        <a:ext uri="{FF2B5EF4-FFF2-40B4-BE49-F238E27FC236}">
                          <a16:creationId xmlns:a16="http://schemas.microsoft.com/office/drawing/2014/main" id="{00000000-0008-0000-0600-000080440000}"/>
                        </a:ext>
                      </a:extLst>
                    </xdr:cNvPr>
                    <xdr:cNvSpPr>
                      <a:spLocks/>
                    </xdr:cNvSpPr>
                  </xdr:nvSpPr>
                  <xdr:spPr bwMode="auto">
                    <a:xfrm flipV="1">
                      <a:off x="320000" y="25740000"/>
                      <a:ext cx="80000" cy="300000"/>
                    </a:xfrm>
                    <a:custGeom>
                      <a:avLst/>
                      <a:gdLst>
                        <a:gd name="T0" fmla="*/ 0 w 21600"/>
                        <a:gd name="T1" fmla="*/ 0 h 21600"/>
                        <a:gd name="T2" fmla="*/ 80000 w 21600"/>
                        <a:gd name="T3" fmla="*/ 300000 h 21600"/>
                        <a:gd name="T4" fmla="*/ 0 w 21600"/>
                        <a:gd name="T5" fmla="*/ 3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7532" name="Group 1526">
                    <a:extLst>
                      <a:ext uri="{FF2B5EF4-FFF2-40B4-BE49-F238E27FC236}">
                        <a16:creationId xmlns:a16="http://schemas.microsoft.com/office/drawing/2014/main" id="{00000000-0008-0000-0600-00007C440000}"/>
                      </a:ext>
                    </a:extLst>
                  </xdr:cNvPr>
                  <xdr:cNvGrpSpPr>
                    <a:grpSpLocks/>
                  </xdr:cNvGrpSpPr>
                </xdr:nvGrpSpPr>
                <xdr:grpSpPr bwMode="auto">
                  <a:xfrm>
                    <a:off x="3360000" y="25380000"/>
                    <a:ext cx="80000" cy="660000"/>
                    <a:chOff x="3360000" y="25380000"/>
                    <a:chExt cx="80000" cy="660000"/>
                  </a:xfrm>
                </xdr:grpSpPr>
                <xdr:sp macro="" textlink="">
                  <xdr:nvSpPr>
                    <xdr:cNvPr id="17533" name="Arc 1527">
                      <a:extLst>
                        <a:ext uri="{FF2B5EF4-FFF2-40B4-BE49-F238E27FC236}">
                          <a16:creationId xmlns:a16="http://schemas.microsoft.com/office/drawing/2014/main" id="{00000000-0008-0000-0600-00007D440000}"/>
                        </a:ext>
                      </a:extLst>
                    </xdr:cNvPr>
                    <xdr:cNvSpPr>
                      <a:spLocks/>
                    </xdr:cNvSpPr>
                  </xdr:nvSpPr>
                  <xdr:spPr bwMode="auto">
                    <a:xfrm flipH="1">
                      <a:off x="3360000" y="25380000"/>
                      <a:ext cx="80000" cy="360000"/>
                    </a:xfrm>
                    <a:custGeom>
                      <a:avLst/>
                      <a:gdLst>
                        <a:gd name="T0" fmla="*/ 0 w 21600"/>
                        <a:gd name="T1" fmla="*/ 0 h 21600"/>
                        <a:gd name="T2" fmla="*/ 80000 w 21600"/>
                        <a:gd name="T3" fmla="*/ 360000 h 21600"/>
                        <a:gd name="T4" fmla="*/ 0 w 21600"/>
                        <a:gd name="T5" fmla="*/ 3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34" name="Arc 1528">
                      <a:extLst>
                        <a:ext uri="{FF2B5EF4-FFF2-40B4-BE49-F238E27FC236}">
                          <a16:creationId xmlns:a16="http://schemas.microsoft.com/office/drawing/2014/main" id="{00000000-0008-0000-0600-00007E440000}"/>
                        </a:ext>
                      </a:extLst>
                    </xdr:cNvPr>
                    <xdr:cNvSpPr>
                      <a:spLocks/>
                    </xdr:cNvSpPr>
                  </xdr:nvSpPr>
                  <xdr:spPr bwMode="auto">
                    <a:xfrm flipH="1" flipV="1">
                      <a:off x="3360000" y="25760000"/>
                      <a:ext cx="80000" cy="280000"/>
                    </a:xfrm>
                    <a:custGeom>
                      <a:avLst/>
                      <a:gdLst>
                        <a:gd name="T0" fmla="*/ 0 w 21600"/>
                        <a:gd name="T1" fmla="*/ 0 h 21600"/>
                        <a:gd name="T2" fmla="*/ 80000 w 21600"/>
                        <a:gd name="T3" fmla="*/ 280000 h 21600"/>
                        <a:gd name="T4" fmla="*/ 0 w 21600"/>
                        <a:gd name="T5" fmla="*/ 2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17529" name="Rectangle 1529">
                  <a:extLst>
                    <a:ext uri="{FF2B5EF4-FFF2-40B4-BE49-F238E27FC236}">
                      <a16:creationId xmlns:a16="http://schemas.microsoft.com/office/drawing/2014/main" id="{00000000-0008-0000-0600-000079440000}"/>
                    </a:ext>
                  </a:extLst>
                </xdr:cNvPr>
                <xdr:cNvSpPr>
                  <a:spLocks noChangeArrowheads="1"/>
                </xdr:cNvSpPr>
              </xdr:nvSpPr>
              <xdr:spPr bwMode="auto">
                <a:xfrm>
                  <a:off x="320000" y="26020000"/>
                  <a:ext cx="3120000" cy="16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clientData/>
  </xdr:twoCellAnchor>
  <xdr:twoCellAnchor>
    <xdr:from>
      <xdr:col>35</xdr:col>
      <xdr:colOff>45720</xdr:colOff>
      <xdr:row>14</xdr:row>
      <xdr:rowOff>68580</xdr:rowOff>
    </xdr:from>
    <xdr:to>
      <xdr:col>36</xdr:col>
      <xdr:colOff>91440</xdr:colOff>
      <xdr:row>14</xdr:row>
      <xdr:rowOff>114300</xdr:rowOff>
    </xdr:to>
    <xdr:sp macro="" textlink="">
      <xdr:nvSpPr>
        <xdr:cNvPr id="17450" name="図形 2747">
          <a:extLst>
            <a:ext uri="{FF2B5EF4-FFF2-40B4-BE49-F238E27FC236}">
              <a16:creationId xmlns:a16="http://schemas.microsoft.com/office/drawing/2014/main" id="{00000000-0008-0000-0600-00002A440000}"/>
            </a:ext>
          </a:extLst>
        </xdr:cNvPr>
        <xdr:cNvSpPr>
          <a:spLocks/>
        </xdr:cNvSpPr>
      </xdr:nvSpPr>
      <xdr:spPr bwMode="auto">
        <a:xfrm>
          <a:off x="4046220" y="1775460"/>
          <a:ext cx="160020" cy="45720"/>
        </a:xfrm>
        <a:custGeom>
          <a:avLst/>
          <a:gdLst>
            <a:gd name="T0" fmla="*/ 0 w 16384"/>
            <a:gd name="T1" fmla="*/ 42673 h 16384"/>
            <a:gd name="T2" fmla="*/ 2959 w 16384"/>
            <a:gd name="T3" fmla="*/ 0 h 16384"/>
            <a:gd name="T4" fmla="*/ 151132 w 16384"/>
            <a:gd name="T5" fmla="*/ 0 h 16384"/>
            <a:gd name="T6" fmla="*/ 160020 w 16384"/>
            <a:gd name="T7" fmla="*/ 45720 h 16384"/>
            <a:gd name="T8" fmla="*/ 0 w 16384"/>
            <a:gd name="T9" fmla="*/ 42673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5292"/>
              </a:moveTo>
              <a:lnTo>
                <a:pt x="303" y="0"/>
              </a:lnTo>
              <a:lnTo>
                <a:pt x="15474" y="0"/>
              </a:lnTo>
              <a:lnTo>
                <a:pt x="16384" y="16384"/>
              </a:lnTo>
              <a:lnTo>
                <a:pt x="0" y="15292"/>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clientData/>
  </xdr:twoCellAnchor>
  <xdr:twoCellAnchor>
    <xdr:from>
      <xdr:col>31</xdr:col>
      <xdr:colOff>53340</xdr:colOff>
      <xdr:row>7</xdr:row>
      <xdr:rowOff>106680</xdr:rowOff>
    </xdr:from>
    <xdr:to>
      <xdr:col>33</xdr:col>
      <xdr:colOff>60960</xdr:colOff>
      <xdr:row>10</xdr:row>
      <xdr:rowOff>106680</xdr:rowOff>
    </xdr:to>
    <xdr:grpSp>
      <xdr:nvGrpSpPr>
        <xdr:cNvPr id="17451" name="Group 1532">
          <a:extLst>
            <a:ext uri="{FF2B5EF4-FFF2-40B4-BE49-F238E27FC236}">
              <a16:creationId xmlns:a16="http://schemas.microsoft.com/office/drawing/2014/main" id="{00000000-0008-0000-0600-00002B440000}"/>
            </a:ext>
          </a:extLst>
        </xdr:cNvPr>
        <xdr:cNvGrpSpPr>
          <a:grpSpLocks/>
        </xdr:cNvGrpSpPr>
      </xdr:nvGrpSpPr>
      <xdr:grpSpPr bwMode="auto">
        <a:xfrm>
          <a:off x="3832860" y="960120"/>
          <a:ext cx="251460" cy="365760"/>
          <a:chOff x="77" y="98"/>
          <a:chExt cx="13851" cy="20007"/>
        </a:xfrm>
      </xdr:grpSpPr>
      <xdr:sp macro="" textlink="">
        <xdr:nvSpPr>
          <xdr:cNvPr id="17513" name="図形 2743">
            <a:extLst>
              <a:ext uri="{FF2B5EF4-FFF2-40B4-BE49-F238E27FC236}">
                <a16:creationId xmlns:a16="http://schemas.microsoft.com/office/drawing/2014/main" id="{00000000-0008-0000-0600-000069440000}"/>
              </a:ext>
            </a:extLst>
          </xdr:cNvPr>
          <xdr:cNvSpPr>
            <a:spLocks/>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514" name="図形 2745">
            <a:extLst>
              <a:ext uri="{FF2B5EF4-FFF2-40B4-BE49-F238E27FC236}">
                <a16:creationId xmlns:a16="http://schemas.microsoft.com/office/drawing/2014/main" id="{00000000-0008-0000-0600-00006A440000}"/>
              </a:ext>
            </a:extLst>
          </xdr:cNvPr>
          <xdr:cNvSpPr>
            <a:spLocks/>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7515" name="図形 2746">
            <a:extLst>
              <a:ext uri="{FF2B5EF4-FFF2-40B4-BE49-F238E27FC236}">
                <a16:creationId xmlns:a16="http://schemas.microsoft.com/office/drawing/2014/main" id="{00000000-0008-0000-0600-00006B440000}"/>
              </a:ext>
            </a:extLst>
          </xdr:cNvPr>
          <xdr:cNvSpPr>
            <a:spLocks/>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7516" name="図形 2748">
            <a:extLst>
              <a:ext uri="{FF2B5EF4-FFF2-40B4-BE49-F238E27FC236}">
                <a16:creationId xmlns:a16="http://schemas.microsoft.com/office/drawing/2014/main" id="{00000000-0008-0000-0600-00006C440000}"/>
              </a:ext>
            </a:extLst>
          </xdr:cNvPr>
          <xdr:cNvSpPr>
            <a:spLocks/>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65</xdr:col>
      <xdr:colOff>68580</xdr:colOff>
      <xdr:row>0</xdr:row>
      <xdr:rowOff>0</xdr:rowOff>
    </xdr:from>
    <xdr:to>
      <xdr:col>67</xdr:col>
      <xdr:colOff>15240</xdr:colOff>
      <xdr:row>0</xdr:row>
      <xdr:rowOff>0</xdr:rowOff>
    </xdr:to>
    <xdr:sp macro="" textlink="">
      <xdr:nvSpPr>
        <xdr:cNvPr id="17452" name="Line 1635">
          <a:extLst>
            <a:ext uri="{FF2B5EF4-FFF2-40B4-BE49-F238E27FC236}">
              <a16:creationId xmlns:a16="http://schemas.microsoft.com/office/drawing/2014/main" id="{00000000-0008-0000-0600-00002C440000}"/>
            </a:ext>
          </a:extLst>
        </xdr:cNvPr>
        <xdr:cNvSpPr>
          <a:spLocks noChangeShapeType="1"/>
        </xdr:cNvSpPr>
      </xdr:nvSpPr>
      <xdr:spPr bwMode="auto">
        <a:xfrm flipH="1">
          <a:off x="7498080" y="0"/>
          <a:ext cx="175260" cy="0"/>
        </a:xfrm>
        <a:prstGeom prst="line">
          <a:avLst/>
        </a:prstGeom>
        <a:noFill/>
        <a:ln w="24765">
          <a:solidFill>
            <a:srgbClr xmlns:mc="http://schemas.openxmlformats.org/markup-compatibility/2006" xmlns:a14="http://schemas.microsoft.com/office/drawing/2010/main" val="FFFFFF" mc:Ignorable="a14" a14:legacySpreadsheetColorIndex="9"/>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40</xdr:col>
      <xdr:colOff>22860</xdr:colOff>
      <xdr:row>57</xdr:row>
      <xdr:rowOff>53340</xdr:rowOff>
    </xdr:from>
    <xdr:to>
      <xdr:col>49</xdr:col>
      <xdr:colOff>38100</xdr:colOff>
      <xdr:row>62</xdr:row>
      <xdr:rowOff>38100</xdr:rowOff>
    </xdr:to>
    <xdr:grpSp>
      <xdr:nvGrpSpPr>
        <xdr:cNvPr id="17453" name="Group 1680">
          <a:extLst>
            <a:ext uri="{FF2B5EF4-FFF2-40B4-BE49-F238E27FC236}">
              <a16:creationId xmlns:a16="http://schemas.microsoft.com/office/drawing/2014/main" id="{00000000-0008-0000-0600-00002D440000}"/>
            </a:ext>
          </a:extLst>
        </xdr:cNvPr>
        <xdr:cNvGrpSpPr>
          <a:grpSpLocks/>
        </xdr:cNvGrpSpPr>
      </xdr:nvGrpSpPr>
      <xdr:grpSpPr bwMode="auto">
        <a:xfrm>
          <a:off x="4899660" y="7002780"/>
          <a:ext cx="1112520" cy="594360"/>
          <a:chOff x="-483" y="-3715"/>
          <a:chExt cx="20178" cy="24255"/>
        </a:xfrm>
      </xdr:grpSpPr>
      <xdr:grpSp>
        <xdr:nvGrpSpPr>
          <xdr:cNvPr id="17471" name="Group 1681">
            <a:extLst>
              <a:ext uri="{FF2B5EF4-FFF2-40B4-BE49-F238E27FC236}">
                <a16:creationId xmlns:a16="http://schemas.microsoft.com/office/drawing/2014/main" id="{00000000-0008-0000-0600-00003F440000}"/>
              </a:ext>
            </a:extLst>
          </xdr:cNvPr>
          <xdr:cNvGrpSpPr>
            <a:grpSpLocks/>
          </xdr:cNvGrpSpPr>
        </xdr:nvGrpSpPr>
        <xdr:grpSpPr bwMode="auto">
          <a:xfrm>
            <a:off x="-483" y="5910"/>
            <a:ext cx="15561" cy="14630"/>
            <a:chOff x="10080000" y="27320000"/>
            <a:chExt cx="1820000" cy="760000"/>
          </a:xfrm>
        </xdr:grpSpPr>
        <xdr:grpSp>
          <xdr:nvGrpSpPr>
            <xdr:cNvPr id="17491" name="Group 1682">
              <a:extLst>
                <a:ext uri="{FF2B5EF4-FFF2-40B4-BE49-F238E27FC236}">
                  <a16:creationId xmlns:a16="http://schemas.microsoft.com/office/drawing/2014/main" id="{00000000-0008-0000-0600-000053440000}"/>
                </a:ext>
              </a:extLst>
            </xdr:cNvPr>
            <xdr:cNvGrpSpPr>
              <a:grpSpLocks/>
            </xdr:cNvGrpSpPr>
          </xdr:nvGrpSpPr>
          <xdr:grpSpPr bwMode="auto">
            <a:xfrm>
              <a:off x="10840000" y="27320000"/>
              <a:ext cx="1060000" cy="400000"/>
              <a:chOff x="10840000" y="27320000"/>
              <a:chExt cx="1060000" cy="400000"/>
            </a:xfrm>
          </xdr:grpSpPr>
          <xdr:sp macro="" textlink="">
            <xdr:nvSpPr>
              <xdr:cNvPr id="17509" name="図形 1586">
                <a:extLst>
                  <a:ext uri="{FF2B5EF4-FFF2-40B4-BE49-F238E27FC236}">
                    <a16:creationId xmlns:a16="http://schemas.microsoft.com/office/drawing/2014/main" id="{00000000-0008-0000-0600-000065440000}"/>
                  </a:ext>
                </a:extLst>
              </xdr:cNvPr>
              <xdr:cNvSpPr>
                <a:spLocks/>
              </xdr:cNvSpPr>
            </xdr:nvSpPr>
            <xdr:spPr bwMode="auto">
              <a:xfrm>
                <a:off x="10960000" y="27380000"/>
                <a:ext cx="800000" cy="340000"/>
              </a:xfrm>
              <a:custGeom>
                <a:avLst/>
                <a:gdLst>
                  <a:gd name="T0" fmla="*/ 0 w 16384"/>
                  <a:gd name="T1" fmla="*/ 297500 h 16384"/>
                  <a:gd name="T2" fmla="*/ 27588 w 16384"/>
                  <a:gd name="T3" fmla="*/ 340000 h 16384"/>
                  <a:gd name="T4" fmla="*/ 800000 w 16384"/>
                  <a:gd name="T5" fmla="*/ 42500 h 16384"/>
                  <a:gd name="T6" fmla="*/ 772412 w 16384"/>
                  <a:gd name="T7" fmla="*/ 0 h 16384"/>
                  <a:gd name="T8" fmla="*/ 0 w 16384"/>
                  <a:gd name="T9" fmla="*/ 2975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4336"/>
                    </a:moveTo>
                    <a:lnTo>
                      <a:pt x="565" y="16384"/>
                    </a:lnTo>
                    <a:lnTo>
                      <a:pt x="16384" y="2048"/>
                    </a:lnTo>
                    <a:lnTo>
                      <a:pt x="15819" y="0"/>
                    </a:lnTo>
                    <a:lnTo>
                      <a:pt x="0" y="14336"/>
                    </a:lnTo>
                    <a:close/>
                  </a:path>
                </a:pathLst>
              </a:custGeom>
              <a:blipFill dpi="0" rotWithShape="0">
                <a:blip xmlns:r="http://schemas.openxmlformats.org/officeDocument/2006/relationships" r:embed="rId3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510" name="Rectangle 1684">
                <a:extLst>
                  <a:ext uri="{FF2B5EF4-FFF2-40B4-BE49-F238E27FC236}">
                    <a16:creationId xmlns:a16="http://schemas.microsoft.com/office/drawing/2014/main" id="{00000000-0008-0000-0600-000066440000}"/>
                  </a:ext>
                </a:extLst>
              </xdr:cNvPr>
              <xdr:cNvSpPr>
                <a:spLocks noChangeArrowheads="1"/>
              </xdr:cNvSpPr>
            </xdr:nvSpPr>
            <xdr:spPr bwMode="auto">
              <a:xfrm>
                <a:off x="10840000" y="27660000"/>
                <a:ext cx="160000" cy="60000"/>
              </a:xfrm>
              <a:prstGeom prst="rect">
                <a:avLst/>
              </a:prstGeom>
              <a:blipFill dpi="0" rotWithShape="0">
                <a:blip xmlns:r="http://schemas.openxmlformats.org/officeDocument/2006/relationships" r:embed="rId3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11" name="Rectangle 1685">
                <a:extLst>
                  <a:ext uri="{FF2B5EF4-FFF2-40B4-BE49-F238E27FC236}">
                    <a16:creationId xmlns:a16="http://schemas.microsoft.com/office/drawing/2014/main" id="{00000000-0008-0000-0600-000067440000}"/>
                  </a:ext>
                </a:extLst>
              </xdr:cNvPr>
              <xdr:cNvSpPr>
                <a:spLocks noChangeArrowheads="1"/>
              </xdr:cNvSpPr>
            </xdr:nvSpPr>
            <xdr:spPr bwMode="auto">
              <a:xfrm>
                <a:off x="11720000" y="27360000"/>
                <a:ext cx="120000" cy="100000"/>
              </a:xfrm>
              <a:prstGeom prst="rect">
                <a:avLst/>
              </a:prstGeom>
              <a:blipFill dpi="0" rotWithShape="0">
                <a:blip xmlns:r="http://schemas.openxmlformats.org/officeDocument/2006/relationships" r:embed="rId3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12" name="Rectangle 1686">
                <a:extLst>
                  <a:ext uri="{FF2B5EF4-FFF2-40B4-BE49-F238E27FC236}">
                    <a16:creationId xmlns:a16="http://schemas.microsoft.com/office/drawing/2014/main" id="{00000000-0008-0000-0600-000068440000}"/>
                  </a:ext>
                </a:extLst>
              </xdr:cNvPr>
              <xdr:cNvSpPr>
                <a:spLocks noChangeArrowheads="1"/>
              </xdr:cNvSpPr>
            </xdr:nvSpPr>
            <xdr:spPr bwMode="auto">
              <a:xfrm>
                <a:off x="11840000" y="27320000"/>
                <a:ext cx="60000" cy="200000"/>
              </a:xfrm>
              <a:prstGeom prst="rect">
                <a:avLst/>
              </a:prstGeom>
              <a:blipFill dpi="0" rotWithShape="0">
                <a:blip xmlns:r="http://schemas.openxmlformats.org/officeDocument/2006/relationships" r:embed="rId3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492" name="Group 1687">
              <a:extLst>
                <a:ext uri="{FF2B5EF4-FFF2-40B4-BE49-F238E27FC236}">
                  <a16:creationId xmlns:a16="http://schemas.microsoft.com/office/drawing/2014/main" id="{00000000-0008-0000-0600-000054440000}"/>
                </a:ext>
              </a:extLst>
            </xdr:cNvPr>
            <xdr:cNvGrpSpPr>
              <a:grpSpLocks/>
            </xdr:cNvGrpSpPr>
          </xdr:nvGrpSpPr>
          <xdr:grpSpPr bwMode="auto">
            <a:xfrm>
              <a:off x="10080000" y="27360000"/>
              <a:ext cx="840000" cy="720000"/>
              <a:chOff x="10080000" y="27360000"/>
              <a:chExt cx="840000" cy="720000"/>
            </a:xfrm>
          </xdr:grpSpPr>
          <xdr:grpSp>
            <xdr:nvGrpSpPr>
              <xdr:cNvPr id="17493" name="Group 1688">
                <a:extLst>
                  <a:ext uri="{FF2B5EF4-FFF2-40B4-BE49-F238E27FC236}">
                    <a16:creationId xmlns:a16="http://schemas.microsoft.com/office/drawing/2014/main" id="{00000000-0008-0000-0600-000055440000}"/>
                  </a:ext>
                </a:extLst>
              </xdr:cNvPr>
              <xdr:cNvGrpSpPr>
                <a:grpSpLocks/>
              </xdr:cNvGrpSpPr>
            </xdr:nvGrpSpPr>
            <xdr:grpSpPr bwMode="auto">
              <a:xfrm>
                <a:off x="10120000" y="27780000"/>
                <a:ext cx="760000" cy="300000"/>
                <a:chOff x="10120000" y="27780000"/>
                <a:chExt cx="760000" cy="300000"/>
              </a:xfrm>
            </xdr:grpSpPr>
            <xdr:grpSp>
              <xdr:nvGrpSpPr>
                <xdr:cNvPr id="17501" name="Group 1689">
                  <a:extLst>
                    <a:ext uri="{FF2B5EF4-FFF2-40B4-BE49-F238E27FC236}">
                      <a16:creationId xmlns:a16="http://schemas.microsoft.com/office/drawing/2014/main" id="{00000000-0008-0000-0600-00005D440000}"/>
                    </a:ext>
                  </a:extLst>
                </xdr:cNvPr>
                <xdr:cNvGrpSpPr>
                  <a:grpSpLocks/>
                </xdr:cNvGrpSpPr>
              </xdr:nvGrpSpPr>
              <xdr:grpSpPr bwMode="auto">
                <a:xfrm>
                  <a:off x="10120000" y="27780000"/>
                  <a:ext cx="340000" cy="300000"/>
                  <a:chOff x="10120000" y="27780000"/>
                  <a:chExt cx="340000" cy="300000"/>
                </a:xfrm>
              </xdr:grpSpPr>
              <xdr:sp macro="" textlink="">
                <xdr:nvSpPr>
                  <xdr:cNvPr id="17506" name="Oval 1690">
                    <a:extLst>
                      <a:ext uri="{FF2B5EF4-FFF2-40B4-BE49-F238E27FC236}">
                        <a16:creationId xmlns:a16="http://schemas.microsoft.com/office/drawing/2014/main" id="{00000000-0008-0000-0600-000062440000}"/>
                      </a:ext>
                    </a:extLst>
                  </xdr:cNvPr>
                  <xdr:cNvSpPr>
                    <a:spLocks noChangeArrowheads="1"/>
                  </xdr:cNvSpPr>
                </xdr:nvSpPr>
                <xdr:spPr bwMode="auto">
                  <a:xfrm>
                    <a:off x="10120000" y="27780000"/>
                    <a:ext cx="340000" cy="3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07" name="Oval 1691">
                    <a:extLst>
                      <a:ext uri="{FF2B5EF4-FFF2-40B4-BE49-F238E27FC236}">
                        <a16:creationId xmlns:a16="http://schemas.microsoft.com/office/drawing/2014/main" id="{00000000-0008-0000-0600-000063440000}"/>
                      </a:ext>
                    </a:extLst>
                  </xdr:cNvPr>
                  <xdr:cNvSpPr>
                    <a:spLocks noChangeArrowheads="1"/>
                  </xdr:cNvSpPr>
                </xdr:nvSpPr>
                <xdr:spPr bwMode="auto">
                  <a:xfrm>
                    <a:off x="10160000" y="27780000"/>
                    <a:ext cx="260000" cy="280000"/>
                  </a:xfrm>
                  <a:prstGeom prst="ellipse">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08" name="Oval 1692">
                    <a:extLst>
                      <a:ext uri="{FF2B5EF4-FFF2-40B4-BE49-F238E27FC236}">
                        <a16:creationId xmlns:a16="http://schemas.microsoft.com/office/drawing/2014/main" id="{00000000-0008-0000-0600-000064440000}"/>
                      </a:ext>
                    </a:extLst>
                  </xdr:cNvPr>
                  <xdr:cNvSpPr>
                    <a:spLocks noChangeArrowheads="1"/>
                  </xdr:cNvSpPr>
                </xdr:nvSpPr>
                <xdr:spPr bwMode="auto">
                  <a:xfrm>
                    <a:off x="10240000" y="27880000"/>
                    <a:ext cx="100000" cy="8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7502" name="Group 1693">
                  <a:extLst>
                    <a:ext uri="{FF2B5EF4-FFF2-40B4-BE49-F238E27FC236}">
                      <a16:creationId xmlns:a16="http://schemas.microsoft.com/office/drawing/2014/main" id="{00000000-0008-0000-0600-00005E440000}"/>
                    </a:ext>
                  </a:extLst>
                </xdr:cNvPr>
                <xdr:cNvGrpSpPr>
                  <a:grpSpLocks/>
                </xdr:cNvGrpSpPr>
              </xdr:nvGrpSpPr>
              <xdr:grpSpPr bwMode="auto">
                <a:xfrm>
                  <a:off x="10560000" y="27780000"/>
                  <a:ext cx="320000" cy="300000"/>
                  <a:chOff x="10560000" y="27780000"/>
                  <a:chExt cx="320000" cy="300000"/>
                </a:xfrm>
              </xdr:grpSpPr>
              <xdr:sp macro="" textlink="">
                <xdr:nvSpPr>
                  <xdr:cNvPr id="17503" name="Oval 1694">
                    <a:extLst>
                      <a:ext uri="{FF2B5EF4-FFF2-40B4-BE49-F238E27FC236}">
                        <a16:creationId xmlns:a16="http://schemas.microsoft.com/office/drawing/2014/main" id="{00000000-0008-0000-0600-00005F440000}"/>
                      </a:ext>
                    </a:extLst>
                  </xdr:cNvPr>
                  <xdr:cNvSpPr>
                    <a:spLocks noChangeArrowheads="1"/>
                  </xdr:cNvSpPr>
                </xdr:nvSpPr>
                <xdr:spPr bwMode="auto">
                  <a:xfrm>
                    <a:off x="10560000" y="27780000"/>
                    <a:ext cx="320000" cy="3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04" name="Oval 1695">
                    <a:extLst>
                      <a:ext uri="{FF2B5EF4-FFF2-40B4-BE49-F238E27FC236}">
                        <a16:creationId xmlns:a16="http://schemas.microsoft.com/office/drawing/2014/main" id="{00000000-0008-0000-0600-000060440000}"/>
                      </a:ext>
                    </a:extLst>
                  </xdr:cNvPr>
                  <xdr:cNvSpPr>
                    <a:spLocks noChangeArrowheads="1"/>
                  </xdr:cNvSpPr>
                </xdr:nvSpPr>
                <xdr:spPr bwMode="auto">
                  <a:xfrm>
                    <a:off x="10600000" y="27780000"/>
                    <a:ext cx="240000" cy="280000"/>
                  </a:xfrm>
                  <a:prstGeom prst="ellipse">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05" name="Oval 1696">
                    <a:extLst>
                      <a:ext uri="{FF2B5EF4-FFF2-40B4-BE49-F238E27FC236}">
                        <a16:creationId xmlns:a16="http://schemas.microsoft.com/office/drawing/2014/main" id="{00000000-0008-0000-0600-000061440000}"/>
                      </a:ext>
                    </a:extLst>
                  </xdr:cNvPr>
                  <xdr:cNvSpPr>
                    <a:spLocks noChangeArrowheads="1"/>
                  </xdr:cNvSpPr>
                </xdr:nvSpPr>
                <xdr:spPr bwMode="auto">
                  <a:xfrm>
                    <a:off x="10660000" y="27880000"/>
                    <a:ext cx="120000" cy="8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7494" name="Group 1697">
                <a:extLst>
                  <a:ext uri="{FF2B5EF4-FFF2-40B4-BE49-F238E27FC236}">
                    <a16:creationId xmlns:a16="http://schemas.microsoft.com/office/drawing/2014/main" id="{00000000-0008-0000-0600-000056440000}"/>
                  </a:ext>
                </a:extLst>
              </xdr:cNvPr>
              <xdr:cNvGrpSpPr>
                <a:grpSpLocks/>
              </xdr:cNvGrpSpPr>
            </xdr:nvGrpSpPr>
            <xdr:grpSpPr bwMode="auto">
              <a:xfrm>
                <a:off x="10080000" y="27360000"/>
                <a:ext cx="840000" cy="600000"/>
                <a:chOff x="10080000" y="27360000"/>
                <a:chExt cx="840000" cy="600000"/>
              </a:xfrm>
            </xdr:grpSpPr>
            <xdr:sp macro="" textlink="">
              <xdr:nvSpPr>
                <xdr:cNvPr id="17495" name="Rectangle 1698">
                  <a:extLst>
                    <a:ext uri="{FF2B5EF4-FFF2-40B4-BE49-F238E27FC236}">
                      <a16:creationId xmlns:a16="http://schemas.microsoft.com/office/drawing/2014/main" id="{00000000-0008-0000-0600-000057440000}"/>
                    </a:ext>
                  </a:extLst>
                </xdr:cNvPr>
                <xdr:cNvSpPr>
                  <a:spLocks noChangeArrowheads="1"/>
                </xdr:cNvSpPr>
              </xdr:nvSpPr>
              <xdr:spPr bwMode="auto">
                <a:xfrm>
                  <a:off x="10080000" y="27400000"/>
                  <a:ext cx="840000" cy="480000"/>
                </a:xfrm>
                <a:prstGeom prst="rect">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496" name="Rectangle 1699">
                  <a:extLst>
                    <a:ext uri="{FF2B5EF4-FFF2-40B4-BE49-F238E27FC236}">
                      <a16:creationId xmlns:a16="http://schemas.microsoft.com/office/drawing/2014/main" id="{00000000-0008-0000-0600-000058440000}"/>
                    </a:ext>
                  </a:extLst>
                </xdr:cNvPr>
                <xdr:cNvSpPr>
                  <a:spLocks noChangeArrowheads="1"/>
                </xdr:cNvSpPr>
              </xdr:nvSpPr>
              <xdr:spPr bwMode="auto">
                <a:xfrm>
                  <a:off x="10300000" y="27400000"/>
                  <a:ext cx="400000" cy="480000"/>
                </a:xfrm>
                <a:prstGeom prst="rect">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497" name="Line 1700">
                  <a:extLst>
                    <a:ext uri="{FF2B5EF4-FFF2-40B4-BE49-F238E27FC236}">
                      <a16:creationId xmlns:a16="http://schemas.microsoft.com/office/drawing/2014/main" id="{00000000-0008-0000-0600-000059440000}"/>
                    </a:ext>
                  </a:extLst>
                </xdr:cNvPr>
                <xdr:cNvSpPr>
                  <a:spLocks noChangeShapeType="1"/>
                </xdr:cNvSpPr>
              </xdr:nvSpPr>
              <xdr:spPr bwMode="auto">
                <a:xfrm>
                  <a:off x="10080000" y="27660000"/>
                  <a:ext cx="84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498" name="図形 1604">
                  <a:extLst>
                    <a:ext uri="{FF2B5EF4-FFF2-40B4-BE49-F238E27FC236}">
                      <a16:creationId xmlns:a16="http://schemas.microsoft.com/office/drawing/2014/main" id="{00000000-0008-0000-0600-00005A440000}"/>
                    </a:ext>
                  </a:extLst>
                </xdr:cNvPr>
                <xdr:cNvSpPr>
                  <a:spLocks/>
                </xdr:cNvSpPr>
              </xdr:nvSpPr>
              <xdr:spPr bwMode="auto">
                <a:xfrm>
                  <a:off x="10300000" y="27360000"/>
                  <a:ext cx="400000" cy="120000"/>
                </a:xfrm>
                <a:custGeom>
                  <a:avLst/>
                  <a:gdLst>
                    <a:gd name="T0" fmla="*/ 0 w 16384"/>
                    <a:gd name="T1" fmla="*/ 120000 h 16384"/>
                    <a:gd name="T2" fmla="*/ 400000 w 16384"/>
                    <a:gd name="T3" fmla="*/ 120000 h 16384"/>
                    <a:gd name="T4" fmla="*/ 400000 w 16384"/>
                    <a:gd name="T5" fmla="*/ 18948 h 16384"/>
                    <a:gd name="T6" fmla="*/ 256250 w 16384"/>
                    <a:gd name="T7" fmla="*/ 0 h 16384"/>
                    <a:gd name="T8" fmla="*/ 156250 w 16384"/>
                    <a:gd name="T9" fmla="*/ 0 h 16384"/>
                    <a:gd name="T10" fmla="*/ 0 w 16384"/>
                    <a:gd name="T11" fmla="*/ 18948 h 16384"/>
                    <a:gd name="T12" fmla="*/ 0 w 16384"/>
                    <a:gd name="T13" fmla="*/ 12000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16384"/>
                      </a:moveTo>
                      <a:lnTo>
                        <a:pt x="16384" y="16384"/>
                      </a:lnTo>
                      <a:lnTo>
                        <a:pt x="16384" y="2587"/>
                      </a:lnTo>
                      <a:lnTo>
                        <a:pt x="10496" y="0"/>
                      </a:lnTo>
                      <a:lnTo>
                        <a:pt x="6400" y="0"/>
                      </a:lnTo>
                      <a:lnTo>
                        <a:pt x="0" y="2587"/>
                      </a:lnTo>
                      <a:lnTo>
                        <a:pt x="0" y="16384"/>
                      </a:lnTo>
                      <a:close/>
                    </a:path>
                  </a:pathLst>
                </a:cu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99" name="Line 1702">
                  <a:extLst>
                    <a:ext uri="{FF2B5EF4-FFF2-40B4-BE49-F238E27FC236}">
                      <a16:creationId xmlns:a16="http://schemas.microsoft.com/office/drawing/2014/main" id="{00000000-0008-0000-0600-00005B440000}"/>
                    </a:ext>
                  </a:extLst>
                </xdr:cNvPr>
                <xdr:cNvSpPr>
                  <a:spLocks noChangeShapeType="1"/>
                </xdr:cNvSpPr>
              </xdr:nvSpPr>
              <xdr:spPr bwMode="auto">
                <a:xfrm>
                  <a:off x="10080000" y="27800000"/>
                  <a:ext cx="84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500" name="図形 1606">
                  <a:extLst>
                    <a:ext uri="{FF2B5EF4-FFF2-40B4-BE49-F238E27FC236}">
                      <a16:creationId xmlns:a16="http://schemas.microsoft.com/office/drawing/2014/main" id="{00000000-0008-0000-0600-00005C440000}"/>
                    </a:ext>
                  </a:extLst>
                </xdr:cNvPr>
                <xdr:cNvSpPr>
                  <a:spLocks/>
                </xdr:cNvSpPr>
              </xdr:nvSpPr>
              <xdr:spPr bwMode="auto">
                <a:xfrm>
                  <a:off x="10240000" y="27500000"/>
                  <a:ext cx="540000" cy="460000"/>
                </a:xfrm>
                <a:custGeom>
                  <a:avLst/>
                  <a:gdLst>
                    <a:gd name="T0" fmla="*/ 81013 w 16384"/>
                    <a:gd name="T1" fmla="*/ 460000 h 16384"/>
                    <a:gd name="T2" fmla="*/ 465743 w 16384"/>
                    <a:gd name="T3" fmla="*/ 460000 h 16384"/>
                    <a:gd name="T4" fmla="*/ 540000 w 16384"/>
                    <a:gd name="T5" fmla="*/ 327677 h 16384"/>
                    <a:gd name="T6" fmla="*/ 384763 w 16384"/>
                    <a:gd name="T7" fmla="*/ 0 h 16384"/>
                    <a:gd name="T8" fmla="*/ 161993 w 16384"/>
                    <a:gd name="T9" fmla="*/ 0 h 16384"/>
                    <a:gd name="T10" fmla="*/ 0 w 16384"/>
                    <a:gd name="T11" fmla="*/ 333966 h 16384"/>
                    <a:gd name="T12" fmla="*/ 81013 w 16384"/>
                    <a:gd name="T13" fmla="*/ 46000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2458" y="16384"/>
                      </a:moveTo>
                      <a:lnTo>
                        <a:pt x="14131" y="16384"/>
                      </a:lnTo>
                      <a:lnTo>
                        <a:pt x="16384" y="11671"/>
                      </a:lnTo>
                      <a:lnTo>
                        <a:pt x="11674" y="0"/>
                      </a:lnTo>
                      <a:lnTo>
                        <a:pt x="4915" y="0"/>
                      </a:lnTo>
                      <a:lnTo>
                        <a:pt x="0" y="11895"/>
                      </a:lnTo>
                      <a:lnTo>
                        <a:pt x="2458" y="16384"/>
                      </a:lnTo>
                      <a:close/>
                    </a:path>
                  </a:pathLst>
                </a:cu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grpSp>
      <xdr:grpSp>
        <xdr:nvGrpSpPr>
          <xdr:cNvPr id="17472" name="Group 1704">
            <a:extLst>
              <a:ext uri="{FF2B5EF4-FFF2-40B4-BE49-F238E27FC236}">
                <a16:creationId xmlns:a16="http://schemas.microsoft.com/office/drawing/2014/main" id="{00000000-0008-0000-0600-000040440000}"/>
              </a:ext>
            </a:extLst>
          </xdr:cNvPr>
          <xdr:cNvGrpSpPr>
            <a:grpSpLocks/>
          </xdr:cNvGrpSpPr>
        </xdr:nvGrpSpPr>
        <xdr:grpSpPr bwMode="auto">
          <a:xfrm>
            <a:off x="14223" y="-3715"/>
            <a:ext cx="5472" cy="24255"/>
            <a:chOff x="11800000" y="26820000"/>
            <a:chExt cx="640000" cy="1260000"/>
          </a:xfrm>
        </xdr:grpSpPr>
        <xdr:sp macro="" textlink="">
          <xdr:nvSpPr>
            <xdr:cNvPr id="17473" name="Oval 1705">
              <a:extLst>
                <a:ext uri="{FF2B5EF4-FFF2-40B4-BE49-F238E27FC236}">
                  <a16:creationId xmlns:a16="http://schemas.microsoft.com/office/drawing/2014/main" id="{00000000-0008-0000-0600-000041440000}"/>
                </a:ext>
              </a:extLst>
            </xdr:cNvPr>
            <xdr:cNvSpPr>
              <a:spLocks noChangeArrowheads="1"/>
            </xdr:cNvSpPr>
          </xdr:nvSpPr>
          <xdr:spPr bwMode="auto">
            <a:xfrm>
              <a:off x="11800000" y="27340000"/>
              <a:ext cx="100000" cy="8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474" name="Group 1706">
              <a:extLst>
                <a:ext uri="{FF2B5EF4-FFF2-40B4-BE49-F238E27FC236}">
                  <a16:creationId xmlns:a16="http://schemas.microsoft.com/office/drawing/2014/main" id="{00000000-0008-0000-0600-000042440000}"/>
                </a:ext>
              </a:extLst>
            </xdr:cNvPr>
            <xdr:cNvGrpSpPr>
              <a:grpSpLocks/>
            </xdr:cNvGrpSpPr>
          </xdr:nvGrpSpPr>
          <xdr:grpSpPr bwMode="auto">
            <a:xfrm>
              <a:off x="11900000" y="27420000"/>
              <a:ext cx="480000" cy="580000"/>
              <a:chOff x="11900000" y="27420000"/>
              <a:chExt cx="480000" cy="580000"/>
            </a:xfrm>
          </xdr:grpSpPr>
          <xdr:sp macro="" textlink="">
            <xdr:nvSpPr>
              <xdr:cNvPr id="17489" name="図形 3031">
                <a:extLst>
                  <a:ext uri="{FF2B5EF4-FFF2-40B4-BE49-F238E27FC236}">
                    <a16:creationId xmlns:a16="http://schemas.microsoft.com/office/drawing/2014/main" id="{00000000-0008-0000-0600-000051440000}"/>
                  </a:ext>
                </a:extLst>
              </xdr:cNvPr>
              <xdr:cNvSpPr>
                <a:spLocks/>
              </xdr:cNvSpPr>
            </xdr:nvSpPr>
            <xdr:spPr bwMode="auto">
              <a:xfrm>
                <a:off x="12040000" y="27480000"/>
                <a:ext cx="340000" cy="480000"/>
              </a:xfrm>
              <a:custGeom>
                <a:avLst/>
                <a:gdLst>
                  <a:gd name="T0" fmla="*/ 0 w 16384"/>
                  <a:gd name="T1" fmla="*/ 22324 h 16384"/>
                  <a:gd name="T2" fmla="*/ 116875 w 16384"/>
                  <a:gd name="T3" fmla="*/ 323730 h 16384"/>
                  <a:gd name="T4" fmla="*/ 265625 w 16384"/>
                  <a:gd name="T5" fmla="*/ 480000 h 16384"/>
                  <a:gd name="T6" fmla="*/ 340000 w 16384"/>
                  <a:gd name="T7" fmla="*/ 401865 h 16384"/>
                  <a:gd name="T8" fmla="*/ 191250 w 16384"/>
                  <a:gd name="T9" fmla="*/ 212080 h 16384"/>
                  <a:gd name="T10" fmla="*/ 138125 w 16384"/>
                  <a:gd name="T11" fmla="*/ 0 h 16384"/>
                  <a:gd name="T12" fmla="*/ 0 w 16384"/>
                  <a:gd name="T13" fmla="*/ 22324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762"/>
                    </a:moveTo>
                    <a:lnTo>
                      <a:pt x="5632" y="11050"/>
                    </a:lnTo>
                    <a:lnTo>
                      <a:pt x="12800" y="16384"/>
                    </a:lnTo>
                    <a:lnTo>
                      <a:pt x="16384" y="13717"/>
                    </a:lnTo>
                    <a:lnTo>
                      <a:pt x="9216" y="7239"/>
                    </a:lnTo>
                    <a:lnTo>
                      <a:pt x="6656" y="0"/>
                    </a:lnTo>
                    <a:lnTo>
                      <a:pt x="0" y="762"/>
                    </a:lnTo>
                    <a:close/>
                  </a:path>
                </a:pathLst>
              </a:custGeom>
              <a:blipFill dpi="0" rotWithShape="0">
                <a:blip xmlns:r="http://schemas.openxmlformats.org/officeDocument/2006/relationships" r:embed="rId3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90" name="図形 3030">
                <a:extLst>
                  <a:ext uri="{FF2B5EF4-FFF2-40B4-BE49-F238E27FC236}">
                    <a16:creationId xmlns:a16="http://schemas.microsoft.com/office/drawing/2014/main" id="{00000000-0008-0000-0600-000052440000}"/>
                  </a:ext>
                </a:extLst>
              </xdr:cNvPr>
              <xdr:cNvSpPr>
                <a:spLocks/>
              </xdr:cNvSpPr>
            </xdr:nvSpPr>
            <xdr:spPr bwMode="auto">
              <a:xfrm>
                <a:off x="11900000" y="27420000"/>
                <a:ext cx="320000" cy="580000"/>
              </a:xfrm>
              <a:custGeom>
                <a:avLst/>
                <a:gdLst>
                  <a:gd name="T0" fmla="*/ 144512 w 16384"/>
                  <a:gd name="T1" fmla="*/ 0 h 16384"/>
                  <a:gd name="T2" fmla="*/ 320000 w 16384"/>
                  <a:gd name="T3" fmla="*/ 0 h 16384"/>
                  <a:gd name="T4" fmla="*/ 320000 w 16384"/>
                  <a:gd name="T5" fmla="*/ 176082 h 16384"/>
                  <a:gd name="T6" fmla="*/ 154844 w 16384"/>
                  <a:gd name="T7" fmla="*/ 341791 h 16384"/>
                  <a:gd name="T8" fmla="*/ 103223 w 16384"/>
                  <a:gd name="T9" fmla="*/ 580000 h 16384"/>
                  <a:gd name="T10" fmla="*/ 0 w 16384"/>
                  <a:gd name="T11" fmla="*/ 548918 h 16384"/>
                  <a:gd name="T12" fmla="*/ 41289 w 16384"/>
                  <a:gd name="T13" fmla="*/ 279628 h 16384"/>
                  <a:gd name="T14" fmla="*/ 134199 w 16384"/>
                  <a:gd name="T15" fmla="*/ 103582 h 16384"/>
                  <a:gd name="T16" fmla="*/ 144512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7399" y="0"/>
                    </a:moveTo>
                    <a:lnTo>
                      <a:pt x="16384" y="0"/>
                    </a:lnTo>
                    <a:lnTo>
                      <a:pt x="16384" y="4974"/>
                    </a:lnTo>
                    <a:lnTo>
                      <a:pt x="7928" y="9655"/>
                    </a:lnTo>
                    <a:lnTo>
                      <a:pt x="5285" y="16384"/>
                    </a:lnTo>
                    <a:lnTo>
                      <a:pt x="0" y="15506"/>
                    </a:lnTo>
                    <a:lnTo>
                      <a:pt x="2114" y="7899"/>
                    </a:lnTo>
                    <a:lnTo>
                      <a:pt x="6871" y="2926"/>
                    </a:lnTo>
                    <a:lnTo>
                      <a:pt x="7399" y="0"/>
                    </a:lnTo>
                    <a:close/>
                  </a:path>
                </a:pathLst>
              </a:custGeom>
              <a:blipFill dpi="0" rotWithShape="0">
                <a:blip xmlns:r="http://schemas.openxmlformats.org/officeDocument/2006/relationships" r:embed="rId3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7475" name="図形 3033">
              <a:extLst>
                <a:ext uri="{FF2B5EF4-FFF2-40B4-BE49-F238E27FC236}">
                  <a16:creationId xmlns:a16="http://schemas.microsoft.com/office/drawing/2014/main" id="{00000000-0008-0000-0600-000043440000}"/>
                </a:ext>
              </a:extLst>
            </xdr:cNvPr>
            <xdr:cNvSpPr>
              <a:spLocks/>
            </xdr:cNvSpPr>
          </xdr:nvSpPr>
          <xdr:spPr bwMode="auto">
            <a:xfrm>
              <a:off x="11820000" y="27900000"/>
              <a:ext cx="200000" cy="180000"/>
            </a:xfrm>
            <a:custGeom>
              <a:avLst/>
              <a:gdLst>
                <a:gd name="T0" fmla="*/ 0 w 16384"/>
                <a:gd name="T1" fmla="*/ 130001 h 16384"/>
                <a:gd name="T2" fmla="*/ 9998 w 16384"/>
                <a:gd name="T3" fmla="*/ 109995 h 16384"/>
                <a:gd name="T4" fmla="*/ 9998 w 16384"/>
                <a:gd name="T5" fmla="*/ 180000 h 16384"/>
                <a:gd name="T6" fmla="*/ 200000 w 16384"/>
                <a:gd name="T7" fmla="*/ 180000 h 16384"/>
                <a:gd name="T8" fmla="*/ 200000 w 16384"/>
                <a:gd name="T9" fmla="*/ 0 h 16384"/>
                <a:gd name="T10" fmla="*/ 100000 w 16384"/>
                <a:gd name="T11" fmla="*/ 0 h 16384"/>
                <a:gd name="T12" fmla="*/ 90002 w 16384"/>
                <a:gd name="T13" fmla="*/ 90000 h 16384"/>
                <a:gd name="T14" fmla="*/ 0 w 16384"/>
                <a:gd name="T15" fmla="*/ 130001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11833"/>
                  </a:moveTo>
                  <a:lnTo>
                    <a:pt x="819" y="10012"/>
                  </a:lnTo>
                  <a:lnTo>
                    <a:pt x="819" y="16384"/>
                  </a:lnTo>
                  <a:lnTo>
                    <a:pt x="16384" y="16384"/>
                  </a:lnTo>
                  <a:lnTo>
                    <a:pt x="16384" y="0"/>
                  </a:lnTo>
                  <a:lnTo>
                    <a:pt x="8192" y="0"/>
                  </a:lnTo>
                  <a:lnTo>
                    <a:pt x="7373" y="8192"/>
                  </a:lnTo>
                  <a:lnTo>
                    <a:pt x="0" y="11833"/>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76" name="図形 3034">
              <a:extLst>
                <a:ext uri="{FF2B5EF4-FFF2-40B4-BE49-F238E27FC236}">
                  <a16:creationId xmlns:a16="http://schemas.microsoft.com/office/drawing/2014/main" id="{00000000-0008-0000-0600-000044440000}"/>
                </a:ext>
              </a:extLst>
            </xdr:cNvPr>
            <xdr:cNvSpPr>
              <a:spLocks/>
            </xdr:cNvSpPr>
          </xdr:nvSpPr>
          <xdr:spPr bwMode="auto">
            <a:xfrm>
              <a:off x="12240000" y="27820000"/>
              <a:ext cx="200000" cy="260000"/>
            </a:xfrm>
            <a:custGeom>
              <a:avLst/>
              <a:gdLst>
                <a:gd name="T0" fmla="*/ 66663 w 16384"/>
                <a:gd name="T1" fmla="*/ 0 h 16384"/>
                <a:gd name="T2" fmla="*/ 0 w 16384"/>
                <a:gd name="T3" fmla="*/ 65000 h 16384"/>
                <a:gd name="T4" fmla="*/ 47620 w 16384"/>
                <a:gd name="T5" fmla="*/ 130000 h 16384"/>
                <a:gd name="T6" fmla="*/ 38098 w 16384"/>
                <a:gd name="T7" fmla="*/ 241433 h 16384"/>
                <a:gd name="T8" fmla="*/ 85718 w 16384"/>
                <a:gd name="T9" fmla="*/ 260000 h 16384"/>
                <a:gd name="T10" fmla="*/ 200000 w 16384"/>
                <a:gd name="T11" fmla="*/ 120717 h 16384"/>
                <a:gd name="T12" fmla="*/ 66663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5461" y="0"/>
                  </a:moveTo>
                  <a:lnTo>
                    <a:pt x="0" y="4096"/>
                  </a:lnTo>
                  <a:lnTo>
                    <a:pt x="3901" y="8192"/>
                  </a:lnTo>
                  <a:lnTo>
                    <a:pt x="3121" y="15214"/>
                  </a:lnTo>
                  <a:lnTo>
                    <a:pt x="7022" y="16384"/>
                  </a:lnTo>
                  <a:lnTo>
                    <a:pt x="16384" y="7607"/>
                  </a:lnTo>
                  <a:lnTo>
                    <a:pt x="546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7477" name="Group 1711">
              <a:extLst>
                <a:ext uri="{FF2B5EF4-FFF2-40B4-BE49-F238E27FC236}">
                  <a16:creationId xmlns:a16="http://schemas.microsoft.com/office/drawing/2014/main" id="{00000000-0008-0000-0600-000045440000}"/>
                </a:ext>
              </a:extLst>
            </xdr:cNvPr>
            <xdr:cNvGrpSpPr>
              <a:grpSpLocks/>
            </xdr:cNvGrpSpPr>
          </xdr:nvGrpSpPr>
          <xdr:grpSpPr bwMode="auto">
            <a:xfrm>
              <a:off x="11880000" y="27060000"/>
              <a:ext cx="380000" cy="420000"/>
              <a:chOff x="11880000" y="27060000"/>
              <a:chExt cx="380000" cy="420000"/>
            </a:xfrm>
          </xdr:grpSpPr>
          <xdr:sp macro="" textlink="">
            <xdr:nvSpPr>
              <xdr:cNvPr id="17486" name="図形 3037">
                <a:extLst>
                  <a:ext uri="{FF2B5EF4-FFF2-40B4-BE49-F238E27FC236}">
                    <a16:creationId xmlns:a16="http://schemas.microsoft.com/office/drawing/2014/main" id="{00000000-0008-0000-0600-00004E440000}"/>
                  </a:ext>
                </a:extLst>
              </xdr:cNvPr>
              <xdr:cNvSpPr>
                <a:spLocks/>
              </xdr:cNvSpPr>
            </xdr:nvSpPr>
            <xdr:spPr bwMode="auto">
              <a:xfrm>
                <a:off x="11880000" y="27060000"/>
                <a:ext cx="320000" cy="340000"/>
              </a:xfrm>
              <a:custGeom>
                <a:avLst/>
                <a:gdLst>
                  <a:gd name="T0" fmla="*/ 213340 w 16384"/>
                  <a:gd name="T1" fmla="*/ 20607 h 16384"/>
                  <a:gd name="T2" fmla="*/ 271523 w 16384"/>
                  <a:gd name="T3" fmla="*/ 0 h 16384"/>
                  <a:gd name="T4" fmla="*/ 300605 w 16384"/>
                  <a:gd name="T5" fmla="*/ 20607 h 16384"/>
                  <a:gd name="T6" fmla="*/ 320000 w 16384"/>
                  <a:gd name="T7" fmla="*/ 51506 h 16384"/>
                  <a:gd name="T8" fmla="*/ 310313 w 16384"/>
                  <a:gd name="T9" fmla="*/ 82427 h 16384"/>
                  <a:gd name="T10" fmla="*/ 261816 w 16384"/>
                  <a:gd name="T11" fmla="*/ 267887 h 16384"/>
                  <a:gd name="T12" fmla="*/ 19395 w 16384"/>
                  <a:gd name="T13" fmla="*/ 340000 h 16384"/>
                  <a:gd name="T14" fmla="*/ 0 w 16384"/>
                  <a:gd name="T15" fmla="*/ 288494 h 16384"/>
                  <a:gd name="T16" fmla="*/ 193945 w 16384"/>
                  <a:gd name="T17" fmla="*/ 185460 h 16384"/>
                  <a:gd name="T18" fmla="*/ 213340 w 16384"/>
                  <a:gd name="T19" fmla="*/ 20607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0923" y="993"/>
                    </a:moveTo>
                    <a:lnTo>
                      <a:pt x="13902" y="0"/>
                    </a:lnTo>
                    <a:lnTo>
                      <a:pt x="15391" y="993"/>
                    </a:lnTo>
                    <a:lnTo>
                      <a:pt x="16384" y="2482"/>
                    </a:lnTo>
                    <a:lnTo>
                      <a:pt x="15888" y="3972"/>
                    </a:lnTo>
                    <a:lnTo>
                      <a:pt x="13405" y="12909"/>
                    </a:lnTo>
                    <a:lnTo>
                      <a:pt x="993" y="16384"/>
                    </a:lnTo>
                    <a:lnTo>
                      <a:pt x="0" y="13902"/>
                    </a:lnTo>
                    <a:lnTo>
                      <a:pt x="9930" y="8937"/>
                    </a:lnTo>
                    <a:lnTo>
                      <a:pt x="10923" y="993"/>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87" name="図形 3029">
                <a:extLst>
                  <a:ext uri="{FF2B5EF4-FFF2-40B4-BE49-F238E27FC236}">
                    <a16:creationId xmlns:a16="http://schemas.microsoft.com/office/drawing/2014/main" id="{00000000-0008-0000-0600-00004F440000}"/>
                  </a:ext>
                </a:extLst>
              </xdr:cNvPr>
              <xdr:cNvSpPr>
                <a:spLocks/>
              </xdr:cNvSpPr>
            </xdr:nvSpPr>
            <xdr:spPr bwMode="auto">
              <a:xfrm>
                <a:off x="12020000" y="27060000"/>
                <a:ext cx="240000" cy="420000"/>
              </a:xfrm>
              <a:custGeom>
                <a:avLst/>
                <a:gdLst>
                  <a:gd name="T0" fmla="*/ 65449 w 16384"/>
                  <a:gd name="T1" fmla="*/ 0 h 16384"/>
                  <a:gd name="T2" fmla="*/ 0 w 16384"/>
                  <a:gd name="T3" fmla="*/ 133634 h 16384"/>
                  <a:gd name="T4" fmla="*/ 0 w 16384"/>
                  <a:gd name="T5" fmla="*/ 420000 h 16384"/>
                  <a:gd name="T6" fmla="*/ 196362 w 16384"/>
                  <a:gd name="T7" fmla="*/ 420000 h 16384"/>
                  <a:gd name="T8" fmla="*/ 240000 w 16384"/>
                  <a:gd name="T9" fmla="*/ 114536 h 16384"/>
                  <a:gd name="T10" fmla="*/ 163638 w 16384"/>
                  <a:gd name="T11" fmla="*/ 9536 h 16384"/>
                  <a:gd name="T12" fmla="*/ 65449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4468" y="0"/>
                    </a:moveTo>
                    <a:lnTo>
                      <a:pt x="0" y="5213"/>
                    </a:lnTo>
                    <a:lnTo>
                      <a:pt x="0" y="16384"/>
                    </a:lnTo>
                    <a:lnTo>
                      <a:pt x="13405" y="16384"/>
                    </a:lnTo>
                    <a:lnTo>
                      <a:pt x="16384" y="4468"/>
                    </a:lnTo>
                    <a:lnTo>
                      <a:pt x="11171" y="372"/>
                    </a:lnTo>
                    <a:lnTo>
                      <a:pt x="4468" y="0"/>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88" name="図形 3036">
                <a:extLst>
                  <a:ext uri="{FF2B5EF4-FFF2-40B4-BE49-F238E27FC236}">
                    <a16:creationId xmlns:a16="http://schemas.microsoft.com/office/drawing/2014/main" id="{00000000-0008-0000-0600-000050440000}"/>
                  </a:ext>
                </a:extLst>
              </xdr:cNvPr>
              <xdr:cNvSpPr>
                <a:spLocks/>
              </xdr:cNvSpPr>
            </xdr:nvSpPr>
            <xdr:spPr bwMode="auto">
              <a:xfrm>
                <a:off x="11900000" y="27120000"/>
                <a:ext cx="320000" cy="340000"/>
              </a:xfrm>
              <a:custGeom>
                <a:avLst/>
                <a:gdLst>
                  <a:gd name="T0" fmla="*/ 213340 w 16384"/>
                  <a:gd name="T1" fmla="*/ 20607 h 16384"/>
                  <a:gd name="T2" fmla="*/ 271523 w 16384"/>
                  <a:gd name="T3" fmla="*/ 0 h 16384"/>
                  <a:gd name="T4" fmla="*/ 300605 w 16384"/>
                  <a:gd name="T5" fmla="*/ 20607 h 16384"/>
                  <a:gd name="T6" fmla="*/ 320000 w 16384"/>
                  <a:gd name="T7" fmla="*/ 51506 h 16384"/>
                  <a:gd name="T8" fmla="*/ 310313 w 16384"/>
                  <a:gd name="T9" fmla="*/ 82427 h 16384"/>
                  <a:gd name="T10" fmla="*/ 261816 w 16384"/>
                  <a:gd name="T11" fmla="*/ 267887 h 16384"/>
                  <a:gd name="T12" fmla="*/ 19395 w 16384"/>
                  <a:gd name="T13" fmla="*/ 340000 h 16384"/>
                  <a:gd name="T14" fmla="*/ 0 w 16384"/>
                  <a:gd name="T15" fmla="*/ 288494 h 16384"/>
                  <a:gd name="T16" fmla="*/ 193945 w 16384"/>
                  <a:gd name="T17" fmla="*/ 185460 h 16384"/>
                  <a:gd name="T18" fmla="*/ 213340 w 16384"/>
                  <a:gd name="T19" fmla="*/ 20607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0923" y="993"/>
                    </a:moveTo>
                    <a:lnTo>
                      <a:pt x="13902" y="0"/>
                    </a:lnTo>
                    <a:lnTo>
                      <a:pt x="15391" y="993"/>
                    </a:lnTo>
                    <a:lnTo>
                      <a:pt x="16384" y="2482"/>
                    </a:lnTo>
                    <a:lnTo>
                      <a:pt x="15888" y="3972"/>
                    </a:lnTo>
                    <a:lnTo>
                      <a:pt x="13405" y="12909"/>
                    </a:lnTo>
                    <a:lnTo>
                      <a:pt x="993" y="16384"/>
                    </a:lnTo>
                    <a:lnTo>
                      <a:pt x="0" y="13902"/>
                    </a:lnTo>
                    <a:lnTo>
                      <a:pt x="9930" y="8937"/>
                    </a:lnTo>
                    <a:lnTo>
                      <a:pt x="10923" y="993"/>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7478" name="Oval 1715">
              <a:extLst>
                <a:ext uri="{FF2B5EF4-FFF2-40B4-BE49-F238E27FC236}">
                  <a16:creationId xmlns:a16="http://schemas.microsoft.com/office/drawing/2014/main" id="{00000000-0008-0000-0600-000046440000}"/>
                </a:ext>
              </a:extLst>
            </xdr:cNvPr>
            <xdr:cNvSpPr>
              <a:spLocks noChangeArrowheads="1"/>
            </xdr:cNvSpPr>
          </xdr:nvSpPr>
          <xdr:spPr bwMode="auto">
            <a:xfrm>
              <a:off x="11820000" y="27400000"/>
              <a:ext cx="100000" cy="8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479" name="Group 1716">
              <a:extLst>
                <a:ext uri="{FF2B5EF4-FFF2-40B4-BE49-F238E27FC236}">
                  <a16:creationId xmlns:a16="http://schemas.microsoft.com/office/drawing/2014/main" id="{00000000-0008-0000-0600-000047440000}"/>
                </a:ext>
              </a:extLst>
            </xdr:cNvPr>
            <xdr:cNvGrpSpPr>
              <a:grpSpLocks/>
            </xdr:cNvGrpSpPr>
          </xdr:nvGrpSpPr>
          <xdr:grpSpPr bwMode="auto">
            <a:xfrm>
              <a:off x="12020000" y="26820000"/>
              <a:ext cx="220000" cy="260000"/>
              <a:chOff x="12020000" y="26820000"/>
              <a:chExt cx="220000" cy="260000"/>
            </a:xfrm>
          </xdr:grpSpPr>
          <xdr:sp macro="" textlink="">
            <xdr:nvSpPr>
              <xdr:cNvPr id="17480" name="Oval 1717">
                <a:extLst>
                  <a:ext uri="{FF2B5EF4-FFF2-40B4-BE49-F238E27FC236}">
                    <a16:creationId xmlns:a16="http://schemas.microsoft.com/office/drawing/2014/main" id="{00000000-0008-0000-0600-000048440000}"/>
                  </a:ext>
                </a:extLst>
              </xdr:cNvPr>
              <xdr:cNvSpPr>
                <a:spLocks noChangeArrowheads="1"/>
              </xdr:cNvSpPr>
            </xdr:nvSpPr>
            <xdr:spPr bwMode="auto">
              <a:xfrm>
                <a:off x="12040000" y="26880000"/>
                <a:ext cx="160000" cy="20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481" name="Group 1718">
                <a:extLst>
                  <a:ext uri="{FF2B5EF4-FFF2-40B4-BE49-F238E27FC236}">
                    <a16:creationId xmlns:a16="http://schemas.microsoft.com/office/drawing/2014/main" id="{00000000-0008-0000-0600-000049440000}"/>
                  </a:ext>
                </a:extLst>
              </xdr:cNvPr>
              <xdr:cNvGrpSpPr>
                <a:grpSpLocks/>
              </xdr:cNvGrpSpPr>
            </xdr:nvGrpSpPr>
            <xdr:grpSpPr bwMode="auto">
              <a:xfrm>
                <a:off x="12020000" y="26820000"/>
                <a:ext cx="220000" cy="140000"/>
                <a:chOff x="12020000" y="26820000"/>
                <a:chExt cx="220000" cy="140000"/>
              </a:xfrm>
            </xdr:grpSpPr>
            <xdr:grpSp>
              <xdr:nvGrpSpPr>
                <xdr:cNvPr id="17482" name="Group 1719">
                  <a:extLst>
                    <a:ext uri="{FF2B5EF4-FFF2-40B4-BE49-F238E27FC236}">
                      <a16:creationId xmlns:a16="http://schemas.microsoft.com/office/drawing/2014/main" id="{00000000-0008-0000-0600-00004A440000}"/>
                    </a:ext>
                  </a:extLst>
                </xdr:cNvPr>
                <xdr:cNvGrpSpPr>
                  <a:grpSpLocks/>
                </xdr:cNvGrpSpPr>
              </xdr:nvGrpSpPr>
              <xdr:grpSpPr bwMode="auto">
                <a:xfrm>
                  <a:off x="12020000" y="26820000"/>
                  <a:ext cx="220000" cy="140000"/>
                  <a:chOff x="12020000" y="26820000"/>
                  <a:chExt cx="220000" cy="140000"/>
                </a:xfrm>
              </xdr:grpSpPr>
              <xdr:sp macro="" textlink="">
                <xdr:nvSpPr>
                  <xdr:cNvPr id="17484" name="Arc 1720">
                    <a:extLst>
                      <a:ext uri="{FF2B5EF4-FFF2-40B4-BE49-F238E27FC236}">
                        <a16:creationId xmlns:a16="http://schemas.microsoft.com/office/drawing/2014/main" id="{00000000-0008-0000-0600-00004C440000}"/>
                      </a:ext>
                    </a:extLst>
                  </xdr:cNvPr>
                  <xdr:cNvSpPr>
                    <a:spLocks/>
                  </xdr:cNvSpPr>
                </xdr:nvSpPr>
                <xdr:spPr bwMode="auto">
                  <a:xfrm flipH="1">
                    <a:off x="12020000" y="26820000"/>
                    <a:ext cx="120000" cy="140000"/>
                  </a:xfrm>
                  <a:custGeom>
                    <a:avLst/>
                    <a:gdLst>
                      <a:gd name="T0" fmla="*/ 0 w 21600"/>
                      <a:gd name="T1" fmla="*/ 0 h 21600"/>
                      <a:gd name="T2" fmla="*/ 12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485" name="Arc 1721">
                    <a:extLst>
                      <a:ext uri="{FF2B5EF4-FFF2-40B4-BE49-F238E27FC236}">
                        <a16:creationId xmlns:a16="http://schemas.microsoft.com/office/drawing/2014/main" id="{00000000-0008-0000-0600-00004D440000}"/>
                      </a:ext>
                    </a:extLst>
                  </xdr:cNvPr>
                  <xdr:cNvSpPr>
                    <a:spLocks/>
                  </xdr:cNvSpPr>
                </xdr:nvSpPr>
                <xdr:spPr bwMode="auto">
                  <a:xfrm>
                    <a:off x="12140000" y="26820000"/>
                    <a:ext cx="100000" cy="140000"/>
                  </a:xfrm>
                  <a:custGeom>
                    <a:avLst/>
                    <a:gdLst>
                      <a:gd name="T0" fmla="*/ 0 w 21600"/>
                      <a:gd name="T1" fmla="*/ 0 h 21600"/>
                      <a:gd name="T2" fmla="*/ 10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483" name="Line 1722">
                  <a:extLst>
                    <a:ext uri="{FF2B5EF4-FFF2-40B4-BE49-F238E27FC236}">
                      <a16:creationId xmlns:a16="http://schemas.microsoft.com/office/drawing/2014/main" id="{00000000-0008-0000-0600-00004B440000}"/>
                    </a:ext>
                  </a:extLst>
                </xdr:cNvPr>
                <xdr:cNvSpPr>
                  <a:spLocks noChangeShapeType="1"/>
                </xdr:cNvSpPr>
              </xdr:nvSpPr>
              <xdr:spPr bwMode="auto">
                <a:xfrm>
                  <a:off x="12020000" y="26960000"/>
                  <a:ext cx="2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grpSp>
    </xdr:grpSp>
    <xdr:clientData/>
  </xdr:twoCellAnchor>
  <xdr:twoCellAnchor>
    <xdr:from>
      <xdr:col>19</xdr:col>
      <xdr:colOff>45720</xdr:colOff>
      <xdr:row>59</xdr:row>
      <xdr:rowOff>99060</xdr:rowOff>
    </xdr:from>
    <xdr:to>
      <xdr:col>22</xdr:col>
      <xdr:colOff>106680</xdr:colOff>
      <xdr:row>67</xdr:row>
      <xdr:rowOff>99060</xdr:rowOff>
    </xdr:to>
    <xdr:grpSp>
      <xdr:nvGrpSpPr>
        <xdr:cNvPr id="17454" name="Group 1742">
          <a:extLst>
            <a:ext uri="{FF2B5EF4-FFF2-40B4-BE49-F238E27FC236}">
              <a16:creationId xmlns:a16="http://schemas.microsoft.com/office/drawing/2014/main" id="{00000000-0008-0000-0600-00002E440000}"/>
            </a:ext>
          </a:extLst>
        </xdr:cNvPr>
        <xdr:cNvGrpSpPr>
          <a:grpSpLocks/>
        </xdr:cNvGrpSpPr>
      </xdr:nvGrpSpPr>
      <xdr:grpSpPr bwMode="auto">
        <a:xfrm>
          <a:off x="2362200" y="7292340"/>
          <a:ext cx="426720" cy="975360"/>
          <a:chOff x="-695" y="-404"/>
          <a:chExt cx="17710" cy="19968"/>
        </a:xfrm>
      </xdr:grpSpPr>
      <xdr:sp macro="" textlink="">
        <xdr:nvSpPr>
          <xdr:cNvPr id="17455" name="Oval 1743">
            <a:extLst>
              <a:ext uri="{FF2B5EF4-FFF2-40B4-BE49-F238E27FC236}">
                <a16:creationId xmlns:a16="http://schemas.microsoft.com/office/drawing/2014/main" id="{00000000-0008-0000-0600-00002F440000}"/>
              </a:ext>
            </a:extLst>
          </xdr:cNvPr>
          <xdr:cNvSpPr>
            <a:spLocks noChangeArrowheads="1"/>
          </xdr:cNvSpPr>
        </xdr:nvSpPr>
        <xdr:spPr bwMode="auto">
          <a:xfrm>
            <a:off x="-695" y="7660"/>
            <a:ext cx="3080" cy="1152"/>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456" name="図形 3071">
            <a:extLst>
              <a:ext uri="{FF2B5EF4-FFF2-40B4-BE49-F238E27FC236}">
                <a16:creationId xmlns:a16="http://schemas.microsoft.com/office/drawing/2014/main" id="{00000000-0008-0000-0600-000030440000}"/>
              </a:ext>
            </a:extLst>
          </xdr:cNvPr>
          <xdr:cNvSpPr>
            <a:spLocks/>
          </xdr:cNvSpPr>
        </xdr:nvSpPr>
        <xdr:spPr bwMode="auto">
          <a:xfrm>
            <a:off x="6235" y="9964"/>
            <a:ext cx="9240" cy="8256"/>
          </a:xfrm>
          <a:custGeom>
            <a:avLst/>
            <a:gdLst>
              <a:gd name="T0" fmla="*/ 0 w 16384"/>
              <a:gd name="T1" fmla="*/ 384 h 16384"/>
              <a:gd name="T2" fmla="*/ 3176 w 16384"/>
              <a:gd name="T3" fmla="*/ 5568 h 16384"/>
              <a:gd name="T4" fmla="*/ 7219 w 16384"/>
              <a:gd name="T5" fmla="*/ 8256 h 16384"/>
              <a:gd name="T6" fmla="*/ 9240 w 16384"/>
              <a:gd name="T7" fmla="*/ 6912 h 16384"/>
              <a:gd name="T8" fmla="*/ 5198 w 16384"/>
              <a:gd name="T9" fmla="*/ 3648 h 16384"/>
              <a:gd name="T10" fmla="*/ 3754 w 16384"/>
              <a:gd name="T11" fmla="*/ 0 h 16384"/>
              <a:gd name="T12" fmla="*/ 0 w 16384"/>
              <a:gd name="T13" fmla="*/ 384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762"/>
                </a:moveTo>
                <a:lnTo>
                  <a:pt x="5632" y="11050"/>
                </a:lnTo>
                <a:lnTo>
                  <a:pt x="12800" y="16384"/>
                </a:lnTo>
                <a:lnTo>
                  <a:pt x="16384" y="13717"/>
                </a:lnTo>
                <a:lnTo>
                  <a:pt x="9216" y="7239"/>
                </a:lnTo>
                <a:lnTo>
                  <a:pt x="6656" y="0"/>
                </a:lnTo>
                <a:lnTo>
                  <a:pt x="0" y="762"/>
                </a:lnTo>
                <a:close/>
              </a:path>
            </a:pathLst>
          </a:custGeom>
          <a:blipFill dpi="0" rotWithShape="0">
            <a:blip xmlns:r="http://schemas.openxmlformats.org/officeDocument/2006/relationships" r:embed="rId3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57" name="図形 3072">
            <a:extLst>
              <a:ext uri="{FF2B5EF4-FFF2-40B4-BE49-F238E27FC236}">
                <a16:creationId xmlns:a16="http://schemas.microsoft.com/office/drawing/2014/main" id="{00000000-0008-0000-0600-000031440000}"/>
              </a:ext>
            </a:extLst>
          </xdr:cNvPr>
          <xdr:cNvSpPr>
            <a:spLocks/>
          </xdr:cNvSpPr>
        </xdr:nvSpPr>
        <xdr:spPr bwMode="auto">
          <a:xfrm>
            <a:off x="2385" y="8812"/>
            <a:ext cx="9240" cy="9600"/>
          </a:xfrm>
          <a:custGeom>
            <a:avLst/>
            <a:gdLst>
              <a:gd name="T0" fmla="*/ 4173 w 16384"/>
              <a:gd name="T1" fmla="*/ 0 h 16384"/>
              <a:gd name="T2" fmla="*/ 9240 w 16384"/>
              <a:gd name="T3" fmla="*/ 0 h 16384"/>
              <a:gd name="T4" fmla="*/ 9240 w 16384"/>
              <a:gd name="T5" fmla="*/ 2914 h 16384"/>
              <a:gd name="T6" fmla="*/ 4471 w 16384"/>
              <a:gd name="T7" fmla="*/ 5657 h 16384"/>
              <a:gd name="T8" fmla="*/ 2981 w 16384"/>
              <a:gd name="T9" fmla="*/ 9600 h 16384"/>
              <a:gd name="T10" fmla="*/ 0 w 16384"/>
              <a:gd name="T11" fmla="*/ 9086 h 16384"/>
              <a:gd name="T12" fmla="*/ 1192 w 16384"/>
              <a:gd name="T13" fmla="*/ 4628 h 16384"/>
              <a:gd name="T14" fmla="*/ 3875 w 16384"/>
              <a:gd name="T15" fmla="*/ 1714 h 16384"/>
              <a:gd name="T16" fmla="*/ 4173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7399" y="0"/>
                </a:moveTo>
                <a:lnTo>
                  <a:pt x="16384" y="0"/>
                </a:lnTo>
                <a:lnTo>
                  <a:pt x="16384" y="4974"/>
                </a:lnTo>
                <a:lnTo>
                  <a:pt x="7928" y="9655"/>
                </a:lnTo>
                <a:lnTo>
                  <a:pt x="5285" y="16384"/>
                </a:lnTo>
                <a:lnTo>
                  <a:pt x="0" y="15506"/>
                </a:lnTo>
                <a:lnTo>
                  <a:pt x="2114" y="7899"/>
                </a:lnTo>
                <a:lnTo>
                  <a:pt x="6871" y="2926"/>
                </a:lnTo>
                <a:lnTo>
                  <a:pt x="7399" y="0"/>
                </a:lnTo>
                <a:close/>
              </a:path>
            </a:pathLst>
          </a:custGeom>
          <a:blipFill dpi="0" rotWithShape="0">
            <a:blip xmlns:r="http://schemas.openxmlformats.org/officeDocument/2006/relationships" r:embed="rId3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58" name="図形 3073">
            <a:extLst>
              <a:ext uri="{FF2B5EF4-FFF2-40B4-BE49-F238E27FC236}">
                <a16:creationId xmlns:a16="http://schemas.microsoft.com/office/drawing/2014/main" id="{00000000-0008-0000-0600-000032440000}"/>
              </a:ext>
            </a:extLst>
          </xdr:cNvPr>
          <xdr:cNvSpPr>
            <a:spLocks/>
          </xdr:cNvSpPr>
        </xdr:nvSpPr>
        <xdr:spPr bwMode="auto">
          <a:xfrm>
            <a:off x="75" y="16684"/>
            <a:ext cx="5775" cy="2880"/>
          </a:xfrm>
          <a:custGeom>
            <a:avLst/>
            <a:gdLst>
              <a:gd name="T0" fmla="*/ 0 w 16384"/>
              <a:gd name="T1" fmla="*/ 2126 h 16384"/>
              <a:gd name="T2" fmla="*/ 128 w 16384"/>
              <a:gd name="T3" fmla="*/ 1920 h 16384"/>
              <a:gd name="T4" fmla="*/ 385 w 16384"/>
              <a:gd name="T5" fmla="*/ 2880 h 16384"/>
              <a:gd name="T6" fmla="*/ 5775 w 16384"/>
              <a:gd name="T7" fmla="*/ 2880 h 16384"/>
              <a:gd name="T8" fmla="*/ 5775 w 16384"/>
              <a:gd name="T9" fmla="*/ 69 h 16384"/>
              <a:gd name="T10" fmla="*/ 2567 w 16384"/>
              <a:gd name="T11" fmla="*/ 0 h 16384"/>
              <a:gd name="T12" fmla="*/ 2182 w 16384"/>
              <a:gd name="T13" fmla="*/ 1440 h 16384"/>
              <a:gd name="T14" fmla="*/ 0 w 16384"/>
              <a:gd name="T15" fmla="*/ 2126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12093"/>
                </a:moveTo>
                <a:lnTo>
                  <a:pt x="364" y="10923"/>
                </a:lnTo>
                <a:lnTo>
                  <a:pt x="1092" y="16384"/>
                </a:lnTo>
                <a:lnTo>
                  <a:pt x="16384" y="16384"/>
                </a:lnTo>
                <a:lnTo>
                  <a:pt x="16384" y="390"/>
                </a:lnTo>
                <a:lnTo>
                  <a:pt x="7282" y="0"/>
                </a:lnTo>
                <a:lnTo>
                  <a:pt x="6190" y="8192"/>
                </a:lnTo>
                <a:lnTo>
                  <a:pt x="0" y="12093"/>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59" name="図形 3074">
            <a:extLst>
              <a:ext uri="{FF2B5EF4-FFF2-40B4-BE49-F238E27FC236}">
                <a16:creationId xmlns:a16="http://schemas.microsoft.com/office/drawing/2014/main" id="{00000000-0008-0000-0600-000033440000}"/>
              </a:ext>
            </a:extLst>
          </xdr:cNvPr>
          <xdr:cNvSpPr>
            <a:spLocks/>
          </xdr:cNvSpPr>
        </xdr:nvSpPr>
        <xdr:spPr bwMode="auto">
          <a:xfrm>
            <a:off x="11240" y="15724"/>
            <a:ext cx="5775" cy="3840"/>
          </a:xfrm>
          <a:custGeom>
            <a:avLst/>
            <a:gdLst>
              <a:gd name="T0" fmla="*/ 2762 w 16384"/>
              <a:gd name="T1" fmla="*/ 0 h 16384"/>
              <a:gd name="T2" fmla="*/ 0 w 16384"/>
              <a:gd name="T3" fmla="*/ 1088 h 16384"/>
              <a:gd name="T4" fmla="*/ 1757 w 16384"/>
              <a:gd name="T5" fmla="*/ 2048 h 16384"/>
              <a:gd name="T6" fmla="*/ 1506 w 16384"/>
              <a:gd name="T7" fmla="*/ 3584 h 16384"/>
              <a:gd name="T8" fmla="*/ 2762 w 16384"/>
              <a:gd name="T9" fmla="*/ 3840 h 16384"/>
              <a:gd name="T10" fmla="*/ 5775 w 16384"/>
              <a:gd name="T11" fmla="*/ 1728 h 16384"/>
              <a:gd name="T12" fmla="*/ 2762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7836" y="0"/>
                </a:moveTo>
                <a:lnTo>
                  <a:pt x="0" y="4642"/>
                </a:lnTo>
                <a:lnTo>
                  <a:pt x="4986" y="8738"/>
                </a:lnTo>
                <a:lnTo>
                  <a:pt x="4274" y="15292"/>
                </a:lnTo>
                <a:lnTo>
                  <a:pt x="7836" y="16384"/>
                </a:lnTo>
                <a:lnTo>
                  <a:pt x="16384" y="7373"/>
                </a:lnTo>
                <a:lnTo>
                  <a:pt x="7836"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60" name="Oval 1748">
            <a:extLst>
              <a:ext uri="{FF2B5EF4-FFF2-40B4-BE49-F238E27FC236}">
                <a16:creationId xmlns:a16="http://schemas.microsoft.com/office/drawing/2014/main" id="{00000000-0008-0000-0600-000034440000}"/>
              </a:ext>
            </a:extLst>
          </xdr:cNvPr>
          <xdr:cNvSpPr>
            <a:spLocks noChangeArrowheads="1"/>
          </xdr:cNvSpPr>
        </xdr:nvSpPr>
        <xdr:spPr bwMode="auto">
          <a:xfrm>
            <a:off x="-310" y="8620"/>
            <a:ext cx="3465" cy="1344"/>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461" name="Group 1749">
            <a:extLst>
              <a:ext uri="{FF2B5EF4-FFF2-40B4-BE49-F238E27FC236}">
                <a16:creationId xmlns:a16="http://schemas.microsoft.com/office/drawing/2014/main" id="{00000000-0008-0000-0600-000035440000}"/>
              </a:ext>
            </a:extLst>
          </xdr:cNvPr>
          <xdr:cNvGrpSpPr>
            <a:grpSpLocks/>
          </xdr:cNvGrpSpPr>
        </xdr:nvGrpSpPr>
        <xdr:grpSpPr bwMode="auto">
          <a:xfrm>
            <a:off x="2000" y="2860"/>
            <a:ext cx="11165" cy="7104"/>
            <a:chOff x="4000000" y="26600000"/>
            <a:chExt cx="580000" cy="740000"/>
          </a:xfrm>
        </xdr:grpSpPr>
        <xdr:sp macro="" textlink="">
          <xdr:nvSpPr>
            <xdr:cNvPr id="17468" name="図形 3076">
              <a:extLst>
                <a:ext uri="{FF2B5EF4-FFF2-40B4-BE49-F238E27FC236}">
                  <a16:creationId xmlns:a16="http://schemas.microsoft.com/office/drawing/2014/main" id="{00000000-0008-0000-0600-00003C440000}"/>
                </a:ext>
              </a:extLst>
            </xdr:cNvPr>
            <xdr:cNvSpPr>
              <a:spLocks/>
            </xdr:cNvSpPr>
          </xdr:nvSpPr>
          <xdr:spPr bwMode="auto">
            <a:xfrm>
              <a:off x="4000000" y="26600000"/>
              <a:ext cx="480000" cy="600000"/>
            </a:xfrm>
            <a:custGeom>
              <a:avLst/>
              <a:gdLst>
                <a:gd name="T0" fmla="*/ 320010 w 16384"/>
                <a:gd name="T1" fmla="*/ 36365 h 16384"/>
                <a:gd name="T2" fmla="*/ 407285 w 16384"/>
                <a:gd name="T3" fmla="*/ 0 h 16384"/>
                <a:gd name="T4" fmla="*/ 450908 w 16384"/>
                <a:gd name="T5" fmla="*/ 36365 h 16384"/>
                <a:gd name="T6" fmla="*/ 480000 w 16384"/>
                <a:gd name="T7" fmla="*/ 90894 h 16384"/>
                <a:gd name="T8" fmla="*/ 465469 w 16384"/>
                <a:gd name="T9" fmla="*/ 145459 h 16384"/>
                <a:gd name="T10" fmla="*/ 392725 w 16384"/>
                <a:gd name="T11" fmla="*/ 472742 h 16384"/>
                <a:gd name="T12" fmla="*/ 29092 w 16384"/>
                <a:gd name="T13" fmla="*/ 600000 h 16384"/>
                <a:gd name="T14" fmla="*/ 0 w 16384"/>
                <a:gd name="T15" fmla="*/ 509106 h 16384"/>
                <a:gd name="T16" fmla="*/ 290918 w 16384"/>
                <a:gd name="T17" fmla="*/ 327283 h 16384"/>
                <a:gd name="T18" fmla="*/ 320010 w 16384"/>
                <a:gd name="T19" fmla="*/ 36365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0923" y="993"/>
                  </a:moveTo>
                  <a:lnTo>
                    <a:pt x="13902" y="0"/>
                  </a:lnTo>
                  <a:lnTo>
                    <a:pt x="15391" y="993"/>
                  </a:lnTo>
                  <a:lnTo>
                    <a:pt x="16384" y="2482"/>
                  </a:lnTo>
                  <a:lnTo>
                    <a:pt x="15888" y="3972"/>
                  </a:lnTo>
                  <a:lnTo>
                    <a:pt x="13405" y="12909"/>
                  </a:lnTo>
                  <a:lnTo>
                    <a:pt x="993" y="16384"/>
                  </a:lnTo>
                  <a:lnTo>
                    <a:pt x="0" y="13902"/>
                  </a:lnTo>
                  <a:lnTo>
                    <a:pt x="9930" y="8937"/>
                  </a:lnTo>
                  <a:lnTo>
                    <a:pt x="10923" y="993"/>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69" name="図形 3077">
              <a:extLst>
                <a:ext uri="{FF2B5EF4-FFF2-40B4-BE49-F238E27FC236}">
                  <a16:creationId xmlns:a16="http://schemas.microsoft.com/office/drawing/2014/main" id="{00000000-0008-0000-0600-00003D440000}"/>
                </a:ext>
              </a:extLst>
            </xdr:cNvPr>
            <xdr:cNvSpPr>
              <a:spLocks/>
            </xdr:cNvSpPr>
          </xdr:nvSpPr>
          <xdr:spPr bwMode="auto">
            <a:xfrm>
              <a:off x="4200000" y="26600000"/>
              <a:ext cx="380000" cy="740000"/>
            </a:xfrm>
            <a:custGeom>
              <a:avLst/>
              <a:gdLst>
                <a:gd name="T0" fmla="*/ 103628 w 16384"/>
                <a:gd name="T1" fmla="*/ 0 h 16384"/>
                <a:gd name="T2" fmla="*/ 0 w 16384"/>
                <a:gd name="T3" fmla="*/ 235450 h 16384"/>
                <a:gd name="T4" fmla="*/ 0 w 16384"/>
                <a:gd name="T5" fmla="*/ 740000 h 16384"/>
                <a:gd name="T6" fmla="*/ 310907 w 16384"/>
                <a:gd name="T7" fmla="*/ 740000 h 16384"/>
                <a:gd name="T8" fmla="*/ 380000 w 16384"/>
                <a:gd name="T9" fmla="*/ 201802 h 16384"/>
                <a:gd name="T10" fmla="*/ 259093 w 16384"/>
                <a:gd name="T11" fmla="*/ 16802 h 16384"/>
                <a:gd name="T12" fmla="*/ 103628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4468" y="0"/>
                  </a:moveTo>
                  <a:lnTo>
                    <a:pt x="0" y="5213"/>
                  </a:lnTo>
                  <a:lnTo>
                    <a:pt x="0" y="16384"/>
                  </a:lnTo>
                  <a:lnTo>
                    <a:pt x="13405" y="16384"/>
                  </a:lnTo>
                  <a:lnTo>
                    <a:pt x="16384" y="4468"/>
                  </a:lnTo>
                  <a:lnTo>
                    <a:pt x="11171" y="372"/>
                  </a:lnTo>
                  <a:lnTo>
                    <a:pt x="4468" y="0"/>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70" name="図形 3078">
              <a:extLst>
                <a:ext uri="{FF2B5EF4-FFF2-40B4-BE49-F238E27FC236}">
                  <a16:creationId xmlns:a16="http://schemas.microsoft.com/office/drawing/2014/main" id="{00000000-0008-0000-0600-00003E440000}"/>
                </a:ext>
              </a:extLst>
            </xdr:cNvPr>
            <xdr:cNvSpPr>
              <a:spLocks/>
            </xdr:cNvSpPr>
          </xdr:nvSpPr>
          <xdr:spPr bwMode="auto">
            <a:xfrm>
              <a:off x="4020000" y="26700000"/>
              <a:ext cx="480000" cy="600000"/>
            </a:xfrm>
            <a:custGeom>
              <a:avLst/>
              <a:gdLst>
                <a:gd name="T0" fmla="*/ 320010 w 16384"/>
                <a:gd name="T1" fmla="*/ 36365 h 16384"/>
                <a:gd name="T2" fmla="*/ 407285 w 16384"/>
                <a:gd name="T3" fmla="*/ 0 h 16384"/>
                <a:gd name="T4" fmla="*/ 450908 w 16384"/>
                <a:gd name="T5" fmla="*/ 36365 h 16384"/>
                <a:gd name="T6" fmla="*/ 480000 w 16384"/>
                <a:gd name="T7" fmla="*/ 90894 h 16384"/>
                <a:gd name="T8" fmla="*/ 465469 w 16384"/>
                <a:gd name="T9" fmla="*/ 145459 h 16384"/>
                <a:gd name="T10" fmla="*/ 392725 w 16384"/>
                <a:gd name="T11" fmla="*/ 472742 h 16384"/>
                <a:gd name="T12" fmla="*/ 29092 w 16384"/>
                <a:gd name="T13" fmla="*/ 600000 h 16384"/>
                <a:gd name="T14" fmla="*/ 0 w 16384"/>
                <a:gd name="T15" fmla="*/ 509106 h 16384"/>
                <a:gd name="T16" fmla="*/ 290918 w 16384"/>
                <a:gd name="T17" fmla="*/ 327283 h 16384"/>
                <a:gd name="T18" fmla="*/ 320010 w 16384"/>
                <a:gd name="T19" fmla="*/ 36365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0923" y="993"/>
                  </a:moveTo>
                  <a:lnTo>
                    <a:pt x="13902" y="0"/>
                  </a:lnTo>
                  <a:lnTo>
                    <a:pt x="15391" y="993"/>
                  </a:lnTo>
                  <a:lnTo>
                    <a:pt x="16384" y="2482"/>
                  </a:lnTo>
                  <a:lnTo>
                    <a:pt x="15888" y="3972"/>
                  </a:lnTo>
                  <a:lnTo>
                    <a:pt x="13405" y="12909"/>
                  </a:lnTo>
                  <a:lnTo>
                    <a:pt x="993" y="16384"/>
                  </a:lnTo>
                  <a:lnTo>
                    <a:pt x="0" y="13902"/>
                  </a:lnTo>
                  <a:lnTo>
                    <a:pt x="9930" y="8937"/>
                  </a:lnTo>
                  <a:lnTo>
                    <a:pt x="10923" y="993"/>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7462" name="Oval 1753">
            <a:extLst>
              <a:ext uri="{FF2B5EF4-FFF2-40B4-BE49-F238E27FC236}">
                <a16:creationId xmlns:a16="http://schemas.microsoft.com/office/drawing/2014/main" id="{00000000-0008-0000-0600-000036440000}"/>
              </a:ext>
            </a:extLst>
          </xdr:cNvPr>
          <xdr:cNvSpPr>
            <a:spLocks noChangeArrowheads="1"/>
          </xdr:cNvSpPr>
        </xdr:nvSpPr>
        <xdr:spPr bwMode="auto">
          <a:xfrm>
            <a:off x="6620" y="172"/>
            <a:ext cx="5005" cy="3072"/>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463" name="Group 1754">
            <a:extLst>
              <a:ext uri="{FF2B5EF4-FFF2-40B4-BE49-F238E27FC236}">
                <a16:creationId xmlns:a16="http://schemas.microsoft.com/office/drawing/2014/main" id="{00000000-0008-0000-0600-000037440000}"/>
              </a:ext>
            </a:extLst>
          </xdr:cNvPr>
          <xdr:cNvGrpSpPr>
            <a:grpSpLocks/>
          </xdr:cNvGrpSpPr>
        </xdr:nvGrpSpPr>
        <xdr:grpSpPr bwMode="auto">
          <a:xfrm>
            <a:off x="5850" y="-404"/>
            <a:ext cx="6545" cy="1920"/>
            <a:chOff x="4200000" y="26260000"/>
            <a:chExt cx="340000" cy="200000"/>
          </a:xfrm>
        </xdr:grpSpPr>
        <xdr:grpSp>
          <xdr:nvGrpSpPr>
            <xdr:cNvPr id="17464" name="Group 1755">
              <a:extLst>
                <a:ext uri="{FF2B5EF4-FFF2-40B4-BE49-F238E27FC236}">
                  <a16:creationId xmlns:a16="http://schemas.microsoft.com/office/drawing/2014/main" id="{00000000-0008-0000-0600-000038440000}"/>
                </a:ext>
              </a:extLst>
            </xdr:cNvPr>
            <xdr:cNvGrpSpPr>
              <a:grpSpLocks/>
            </xdr:cNvGrpSpPr>
          </xdr:nvGrpSpPr>
          <xdr:grpSpPr bwMode="auto">
            <a:xfrm>
              <a:off x="4200000" y="26260000"/>
              <a:ext cx="340000" cy="200000"/>
              <a:chOff x="4200000" y="26260000"/>
              <a:chExt cx="340000" cy="200000"/>
            </a:xfrm>
          </xdr:grpSpPr>
          <xdr:sp macro="" textlink="">
            <xdr:nvSpPr>
              <xdr:cNvPr id="17466" name="Arc 1756">
                <a:extLst>
                  <a:ext uri="{FF2B5EF4-FFF2-40B4-BE49-F238E27FC236}">
                    <a16:creationId xmlns:a16="http://schemas.microsoft.com/office/drawing/2014/main" id="{00000000-0008-0000-0600-00003A440000}"/>
                  </a:ext>
                </a:extLst>
              </xdr:cNvPr>
              <xdr:cNvSpPr>
                <a:spLocks/>
              </xdr:cNvSpPr>
            </xdr:nvSpPr>
            <xdr:spPr bwMode="auto">
              <a:xfrm flipH="1">
                <a:off x="4200000" y="26260000"/>
                <a:ext cx="180000" cy="200000"/>
              </a:xfrm>
              <a:custGeom>
                <a:avLst/>
                <a:gdLst>
                  <a:gd name="T0" fmla="*/ 0 w 21600"/>
                  <a:gd name="T1" fmla="*/ 0 h 21600"/>
                  <a:gd name="T2" fmla="*/ 180000 w 21600"/>
                  <a:gd name="T3" fmla="*/ 200000 h 21600"/>
                  <a:gd name="T4" fmla="*/ 0 w 21600"/>
                  <a:gd name="T5" fmla="*/ 2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467" name="Arc 1757">
                <a:extLst>
                  <a:ext uri="{FF2B5EF4-FFF2-40B4-BE49-F238E27FC236}">
                    <a16:creationId xmlns:a16="http://schemas.microsoft.com/office/drawing/2014/main" id="{00000000-0008-0000-0600-00003B440000}"/>
                  </a:ext>
                </a:extLst>
              </xdr:cNvPr>
              <xdr:cNvSpPr>
                <a:spLocks/>
              </xdr:cNvSpPr>
            </xdr:nvSpPr>
            <xdr:spPr bwMode="auto">
              <a:xfrm>
                <a:off x="4380000" y="26260000"/>
                <a:ext cx="160000" cy="200000"/>
              </a:xfrm>
              <a:custGeom>
                <a:avLst/>
                <a:gdLst>
                  <a:gd name="T0" fmla="*/ 0 w 21600"/>
                  <a:gd name="T1" fmla="*/ 0 h 21600"/>
                  <a:gd name="T2" fmla="*/ 160000 w 21600"/>
                  <a:gd name="T3" fmla="*/ 200000 h 21600"/>
                  <a:gd name="T4" fmla="*/ 0 w 21600"/>
                  <a:gd name="T5" fmla="*/ 2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465" name="Line 1758">
              <a:extLst>
                <a:ext uri="{FF2B5EF4-FFF2-40B4-BE49-F238E27FC236}">
                  <a16:creationId xmlns:a16="http://schemas.microsoft.com/office/drawing/2014/main" id="{00000000-0008-0000-0600-000039440000}"/>
                </a:ext>
              </a:extLst>
            </xdr:cNvPr>
            <xdr:cNvSpPr>
              <a:spLocks noChangeShapeType="1"/>
            </xdr:cNvSpPr>
          </xdr:nvSpPr>
          <xdr:spPr bwMode="auto">
            <a:xfrm>
              <a:off x="4200000" y="26460000"/>
              <a:ext cx="34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prstShdw prst="shdw18" dist="17961" dir="13500000">
            <a:srgbClr xmlns:mc="http://schemas.openxmlformats.org/markup-compatibility/2006" xmlns:a14="http://schemas.microsoft.com/office/drawing/2010/main" val="400000" mc:Ignorable="a14" a14:legacySpreadsheetColorIndex="64">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prstShdw prst="shdw18" dist="17961" dir="13500000">
            <a:srgbClr xmlns:mc="http://schemas.openxmlformats.org/markup-compatibility/2006" xmlns:a14="http://schemas.microsoft.com/office/drawing/2010/main" val="400000" mc:Ignorable="a14" a14:legacySpreadsheetColorIndex="64">
              <a:gamma/>
              <a:shade val="60000"/>
              <a:invGamma/>
            </a:srgbClr>
          </a:prstShdw>
        </a:effec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ktio.co.jp/"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2:I72"/>
  <sheetViews>
    <sheetView workbookViewId="0"/>
  </sheetViews>
  <sheetFormatPr defaultColWidth="8.88671875" defaultRowHeight="15.9" customHeight="1" x14ac:dyDescent="0.2"/>
  <cols>
    <col min="1" max="1" width="10" style="2" customWidth="1"/>
    <col min="2" max="9" width="8.88671875" style="2"/>
    <col min="10" max="10" width="9" style="2" customWidth="1"/>
    <col min="11" max="16384" width="8.88671875" style="2"/>
  </cols>
  <sheetData>
    <row r="2" spans="1:9" ht="22.8" x14ac:dyDescent="0.2">
      <c r="B2" s="3" t="s">
        <v>81</v>
      </c>
      <c r="C2" s="3"/>
      <c r="D2" s="3"/>
      <c r="E2" s="3"/>
      <c r="F2" s="3"/>
      <c r="G2" s="3"/>
      <c r="H2" s="3"/>
    </row>
    <row r="3" spans="1:9" ht="15.9" customHeight="1" x14ac:dyDescent="0.2">
      <c r="B3" s="3"/>
      <c r="C3" s="3"/>
      <c r="D3" s="3"/>
      <c r="E3" s="3"/>
      <c r="F3" s="3"/>
      <c r="G3" s="3"/>
      <c r="H3" s="3"/>
    </row>
    <row r="4" spans="1:9" ht="15.9" customHeight="1" x14ac:dyDescent="0.2">
      <c r="A4" s="2" t="s">
        <v>62</v>
      </c>
      <c r="B4" s="4" t="s">
        <v>100</v>
      </c>
      <c r="C4" s="5"/>
      <c r="D4" s="5"/>
      <c r="E4" s="5"/>
      <c r="F4" s="5"/>
      <c r="G4" s="5"/>
      <c r="H4" s="5"/>
      <c r="I4" s="5"/>
    </row>
    <row r="5" spans="1:9" ht="15.9" customHeight="1" x14ac:dyDescent="0.2">
      <c r="B5" s="6" t="s">
        <v>101</v>
      </c>
      <c r="C5" s="5"/>
      <c r="D5" s="5"/>
      <c r="E5" s="5"/>
      <c r="F5" s="5"/>
      <c r="G5" s="5"/>
      <c r="H5" s="5"/>
      <c r="I5" s="5"/>
    </row>
    <row r="6" spans="1:9" ht="15.9" customHeight="1" x14ac:dyDescent="0.2">
      <c r="A6" s="5"/>
      <c r="B6" s="4" t="s">
        <v>102</v>
      </c>
      <c r="C6" s="5"/>
      <c r="D6" s="5"/>
      <c r="E6" s="5"/>
      <c r="F6" s="5"/>
      <c r="G6" s="5"/>
      <c r="H6" s="5"/>
      <c r="I6" s="5"/>
    </row>
    <row r="7" spans="1:9" ht="15.9" customHeight="1" x14ac:dyDescent="0.2">
      <c r="A7" s="5"/>
      <c r="B7" s="6" t="s">
        <v>63</v>
      </c>
      <c r="C7" s="5"/>
      <c r="D7" s="5"/>
      <c r="E7" s="5"/>
      <c r="F7" s="4"/>
      <c r="G7" s="5"/>
      <c r="H7" s="5"/>
      <c r="I7" s="5"/>
    </row>
    <row r="8" spans="1:9" s="4" customFormat="1" ht="15.9" customHeight="1" x14ac:dyDescent="0.2">
      <c r="B8" s="7" t="s">
        <v>64</v>
      </c>
      <c r="E8" s="4" t="s">
        <v>67</v>
      </c>
    </row>
    <row r="9" spans="1:9" s="4" customFormat="1" ht="15.9" customHeight="1" x14ac:dyDescent="0.2">
      <c r="B9" s="8" t="s">
        <v>47</v>
      </c>
      <c r="C9" s="9"/>
      <c r="D9" s="9"/>
      <c r="E9" s="8" t="s">
        <v>68</v>
      </c>
      <c r="F9" s="9"/>
    </row>
    <row r="10" spans="1:9" s="4" customFormat="1" ht="15.9" customHeight="1" x14ac:dyDescent="0.2">
      <c r="B10" s="8" t="s">
        <v>48</v>
      </c>
      <c r="C10" s="9"/>
      <c r="D10" s="9"/>
      <c r="F10" s="9"/>
    </row>
    <row r="11" spans="1:9" s="4" customFormat="1" ht="15.9" customHeight="1" x14ac:dyDescent="0.2">
      <c r="B11" s="8" t="s">
        <v>50</v>
      </c>
      <c r="C11" s="9"/>
      <c r="D11" s="9"/>
      <c r="E11" s="4" t="s">
        <v>69</v>
      </c>
      <c r="F11" s="9"/>
    </row>
    <row r="12" spans="1:9" s="4" customFormat="1" ht="15.9" customHeight="1" x14ac:dyDescent="0.2">
      <c r="B12" s="10" t="s">
        <v>49</v>
      </c>
      <c r="C12" s="9"/>
      <c r="D12" s="9"/>
      <c r="E12" s="11" t="s">
        <v>70</v>
      </c>
      <c r="F12" s="9"/>
    </row>
    <row r="13" spans="1:9" s="4" customFormat="1" ht="15.9" customHeight="1" x14ac:dyDescent="0.2">
      <c r="B13" s="12"/>
      <c r="C13" s="9"/>
      <c r="D13" s="9"/>
      <c r="F13" s="9"/>
    </row>
    <row r="14" spans="1:9" s="4" customFormat="1" ht="15.9" customHeight="1" x14ac:dyDescent="0.2">
      <c r="B14" s="4" t="s">
        <v>65</v>
      </c>
      <c r="C14" s="9"/>
      <c r="D14" s="9"/>
      <c r="E14" s="4" t="s">
        <v>71</v>
      </c>
      <c r="F14" s="9"/>
    </row>
    <row r="15" spans="1:9" s="4" customFormat="1" ht="15.9" customHeight="1" x14ac:dyDescent="0.2">
      <c r="B15" s="8" t="s">
        <v>51</v>
      </c>
      <c r="C15" s="9"/>
      <c r="D15" s="9"/>
      <c r="E15" s="13" t="s">
        <v>52</v>
      </c>
      <c r="F15" s="9"/>
    </row>
    <row r="16" spans="1:9" s="4" customFormat="1" ht="15.9" customHeight="1" x14ac:dyDescent="0.2">
      <c r="B16" s="8" t="s">
        <v>66</v>
      </c>
      <c r="C16" s="14"/>
      <c r="D16" s="9"/>
      <c r="E16" s="15" t="s">
        <v>73</v>
      </c>
      <c r="F16" s="9"/>
      <c r="G16" s="9"/>
    </row>
    <row r="17" spans="1:9" s="4" customFormat="1" ht="15.9" customHeight="1" x14ac:dyDescent="0.2">
      <c r="C17" s="14"/>
      <c r="D17" s="9"/>
      <c r="E17" s="15" t="s">
        <v>74</v>
      </c>
      <c r="F17" s="9"/>
      <c r="G17" s="9"/>
    </row>
    <row r="18" spans="1:9" s="4" customFormat="1" ht="15.9" customHeight="1" x14ac:dyDescent="0.2">
      <c r="C18" s="14"/>
      <c r="D18" s="9"/>
      <c r="E18" s="16" t="s">
        <v>72</v>
      </c>
      <c r="F18" s="9"/>
      <c r="G18" s="9"/>
    </row>
    <row r="19" spans="1:9" s="4" customFormat="1" ht="15.9" customHeight="1" x14ac:dyDescent="0.2">
      <c r="C19" s="14"/>
      <c r="D19" s="9"/>
      <c r="F19" s="9"/>
      <c r="G19" s="9"/>
    </row>
    <row r="20" spans="1:9" s="4" customFormat="1" ht="15.9" customHeight="1" x14ac:dyDescent="0.2">
      <c r="A20" s="4" t="s">
        <v>75</v>
      </c>
      <c r="B20" s="4" t="s">
        <v>103</v>
      </c>
    </row>
    <row r="21" spans="1:9" s="4" customFormat="1" ht="15.9" customHeight="1" x14ac:dyDescent="0.2">
      <c r="B21" s="14" t="s">
        <v>76</v>
      </c>
    </row>
    <row r="22" spans="1:9" s="4" customFormat="1" ht="15.9" customHeight="1" x14ac:dyDescent="0.2">
      <c r="B22" s="4" t="s">
        <v>77</v>
      </c>
    </row>
    <row r="23" spans="1:9" s="4" customFormat="1" ht="15.9" customHeight="1" x14ac:dyDescent="0.2">
      <c r="B23" s="4" t="s">
        <v>78</v>
      </c>
    </row>
    <row r="24" spans="1:9" s="4" customFormat="1" ht="15.9" customHeight="1" x14ac:dyDescent="0.2">
      <c r="B24" s="4" t="s">
        <v>79</v>
      </c>
      <c r="C24" s="17"/>
      <c r="D24" s="17"/>
      <c r="E24" s="17"/>
      <c r="F24" s="17"/>
      <c r="G24" s="17"/>
      <c r="H24" s="17"/>
    </row>
    <row r="25" spans="1:9" s="4" customFormat="1" ht="15.9" customHeight="1" x14ac:dyDescent="0.2">
      <c r="B25" s="4" t="s">
        <v>80</v>
      </c>
      <c r="C25" s="17"/>
      <c r="D25" s="17"/>
      <c r="E25" s="17"/>
      <c r="F25" s="17"/>
      <c r="G25" s="17"/>
      <c r="H25" s="17"/>
    </row>
    <row r="26" spans="1:9" s="4" customFormat="1" ht="15.9" customHeight="1" x14ac:dyDescent="0.2">
      <c r="C26" s="17"/>
      <c r="D26" s="17"/>
      <c r="E26" s="17"/>
      <c r="F26" s="17"/>
      <c r="G26" s="17"/>
      <c r="H26" s="17"/>
    </row>
    <row r="27" spans="1:9" s="4" customFormat="1" ht="15.9" customHeight="1" x14ac:dyDescent="0.2">
      <c r="C27" s="17"/>
      <c r="D27" s="17"/>
      <c r="E27" s="17"/>
      <c r="F27" s="17"/>
      <c r="G27" s="17"/>
      <c r="H27" s="17"/>
    </row>
    <row r="28" spans="1:9" s="4" customFormat="1" ht="15.9" customHeight="1" x14ac:dyDescent="0.2">
      <c r="C28" s="17"/>
      <c r="D28" s="17"/>
      <c r="E28" s="17"/>
      <c r="F28" s="17"/>
      <c r="G28" s="17"/>
      <c r="H28" s="17"/>
    </row>
    <row r="29" spans="1:9" s="4" customFormat="1" ht="15.9" customHeight="1" x14ac:dyDescent="0.2">
      <c r="C29" s="17"/>
      <c r="D29" s="17"/>
      <c r="E29" s="17"/>
      <c r="F29" s="17"/>
      <c r="G29" s="17"/>
      <c r="H29" s="17"/>
    </row>
    <row r="30" spans="1:9" s="4" customFormat="1" ht="15.9" customHeight="1" x14ac:dyDescent="0.2">
      <c r="C30" s="17"/>
      <c r="D30" s="17"/>
      <c r="E30" s="17"/>
      <c r="F30" s="17"/>
      <c r="G30" s="17"/>
      <c r="H30" s="17"/>
    </row>
    <row r="31" spans="1:9" s="4" customFormat="1" ht="15.9" customHeight="1" x14ac:dyDescent="0.2">
      <c r="C31" s="17"/>
      <c r="D31" s="17"/>
      <c r="E31" s="17"/>
      <c r="F31" s="17"/>
      <c r="G31" s="17"/>
      <c r="H31" s="17"/>
    </row>
    <row r="32" spans="1:9" ht="15.9" customHeight="1" x14ac:dyDescent="0.2">
      <c r="A32" s="5"/>
      <c r="B32" s="5"/>
      <c r="C32" s="18"/>
      <c r="D32" s="18"/>
      <c r="E32" s="18"/>
      <c r="F32" s="18"/>
      <c r="G32" s="18"/>
      <c r="H32" s="18"/>
      <c r="I32" s="5"/>
    </row>
    <row r="33" spans="1:9" ht="15.9" customHeight="1" x14ac:dyDescent="0.2">
      <c r="A33" s="19"/>
      <c r="B33" s="19"/>
      <c r="C33" s="19"/>
      <c r="D33" s="5"/>
      <c r="E33" s="5"/>
      <c r="F33" s="5"/>
      <c r="G33" s="5"/>
      <c r="H33" s="5"/>
      <c r="I33" s="5"/>
    </row>
    <row r="34" spans="1:9" ht="15.9" customHeight="1" x14ac:dyDescent="0.2">
      <c r="A34" s="5"/>
      <c r="B34" s="5"/>
      <c r="C34" s="5"/>
      <c r="D34" s="5"/>
      <c r="E34" s="5"/>
      <c r="F34" s="5"/>
      <c r="G34" s="5"/>
      <c r="H34" s="5"/>
      <c r="I34" s="5"/>
    </row>
    <row r="35" spans="1:9" ht="15.9" customHeight="1" x14ac:dyDescent="0.2">
      <c r="A35" s="20"/>
      <c r="B35" s="20"/>
      <c r="C35" s="20"/>
      <c r="D35" s="20"/>
      <c r="E35" s="5"/>
      <c r="F35" s="5"/>
      <c r="G35" s="5"/>
      <c r="H35" s="5"/>
      <c r="I35" s="5"/>
    </row>
    <row r="36" spans="1:9" ht="15.9" customHeight="1" x14ac:dyDescent="0.2">
      <c r="A36" s="20"/>
      <c r="B36" s="20"/>
      <c r="C36" s="20"/>
      <c r="D36" s="20"/>
      <c r="E36" s="20"/>
      <c r="F36" s="20"/>
      <c r="G36" s="20"/>
      <c r="H36" s="20"/>
      <c r="I36" s="20"/>
    </row>
    <row r="37" spans="1:9" ht="15.9" customHeight="1" x14ac:dyDescent="0.2">
      <c r="A37" s="5"/>
      <c r="B37" s="20"/>
      <c r="C37" s="20"/>
      <c r="D37" s="20"/>
      <c r="E37" s="20"/>
      <c r="F37" s="20"/>
      <c r="G37" s="20"/>
      <c r="H37" s="20"/>
      <c r="I37" s="20"/>
    </row>
    <row r="38" spans="1:9" ht="15.9" customHeight="1" x14ac:dyDescent="0.2">
      <c r="A38" s="5"/>
      <c r="B38" s="20"/>
      <c r="C38" s="20"/>
      <c r="D38" s="20"/>
      <c r="E38" s="20"/>
      <c r="F38" s="20"/>
      <c r="G38" s="20"/>
      <c r="H38" s="20"/>
      <c r="I38" s="20"/>
    </row>
    <row r="39" spans="1:9" ht="15.9" customHeight="1" x14ac:dyDescent="0.2">
      <c r="A39" s="5"/>
      <c r="B39" s="5"/>
      <c r="C39" s="5"/>
      <c r="D39" s="5"/>
      <c r="E39" s="5"/>
      <c r="F39" s="5"/>
      <c r="G39" s="5"/>
      <c r="H39" s="5"/>
      <c r="I39" s="5"/>
    </row>
    <row r="40" spans="1:9" ht="15.9" customHeight="1" x14ac:dyDescent="0.2">
      <c r="A40" s="5"/>
      <c r="B40" s="5"/>
      <c r="C40" s="5"/>
      <c r="D40" s="5"/>
      <c r="E40" s="5"/>
      <c r="F40" s="5"/>
      <c r="G40" s="5"/>
      <c r="H40" s="5"/>
      <c r="I40" s="5"/>
    </row>
    <row r="41" spans="1:9" ht="15.9" customHeight="1" x14ac:dyDescent="0.2">
      <c r="A41" s="5"/>
      <c r="B41" s="5"/>
      <c r="C41" s="5"/>
      <c r="D41" s="5"/>
      <c r="E41" s="5"/>
      <c r="F41" s="5"/>
      <c r="G41" s="5"/>
      <c r="H41" s="5"/>
      <c r="I41" s="5"/>
    </row>
    <row r="42" spans="1:9" ht="15.9" customHeight="1" x14ac:dyDescent="0.2">
      <c r="A42" s="5"/>
      <c r="B42" s="5"/>
      <c r="C42" s="5"/>
      <c r="D42" s="5"/>
      <c r="E42" s="5"/>
      <c r="F42" s="5"/>
      <c r="G42" s="5"/>
      <c r="H42" s="5"/>
      <c r="I42" s="5"/>
    </row>
    <row r="43" spans="1:9" ht="15.9" customHeight="1" x14ac:dyDescent="0.2">
      <c r="A43" s="5"/>
      <c r="B43" s="5"/>
      <c r="C43" s="5"/>
      <c r="D43" s="5"/>
      <c r="E43" s="5"/>
      <c r="F43" s="5"/>
      <c r="G43" s="5"/>
      <c r="H43" s="5"/>
      <c r="I43" s="5"/>
    </row>
    <row r="44" spans="1:9" ht="15.9" customHeight="1" x14ac:dyDescent="0.2">
      <c r="A44" s="5"/>
      <c r="B44" s="5"/>
      <c r="C44" s="5"/>
      <c r="D44" s="5"/>
      <c r="E44" s="5"/>
      <c r="F44" s="5"/>
      <c r="G44" s="5"/>
      <c r="H44" s="5"/>
      <c r="I44" s="5"/>
    </row>
    <row r="45" spans="1:9" ht="15.9" customHeight="1" x14ac:dyDescent="0.2">
      <c r="A45" s="5"/>
      <c r="B45" s="5"/>
      <c r="C45" s="5"/>
      <c r="D45" s="5"/>
      <c r="E45" s="5"/>
      <c r="F45" s="5"/>
      <c r="G45" s="5"/>
      <c r="H45" s="5"/>
      <c r="I45" s="5"/>
    </row>
    <row r="46" spans="1:9" ht="15.9" customHeight="1" x14ac:dyDescent="0.2">
      <c r="A46" s="5"/>
      <c r="B46" s="5"/>
      <c r="C46" s="5"/>
      <c r="D46" s="5"/>
      <c r="E46" s="5"/>
      <c r="F46" s="5"/>
      <c r="G46" s="5"/>
      <c r="H46" s="5"/>
      <c r="I46" s="5"/>
    </row>
    <row r="47" spans="1:9" ht="15.9" customHeight="1" x14ac:dyDescent="0.2">
      <c r="A47" s="5"/>
      <c r="B47" s="5"/>
      <c r="C47" s="5"/>
      <c r="D47" s="5"/>
      <c r="E47" s="5"/>
      <c r="F47" s="5"/>
      <c r="G47" s="5"/>
      <c r="H47" s="5"/>
      <c r="I47" s="5"/>
    </row>
    <row r="48" spans="1:9" ht="15.9" customHeight="1" x14ac:dyDescent="0.2">
      <c r="A48" s="5"/>
      <c r="B48" s="5"/>
      <c r="C48" s="5"/>
      <c r="D48" s="5"/>
      <c r="E48" s="5"/>
      <c r="F48" s="5"/>
      <c r="G48" s="5"/>
      <c r="H48" s="5"/>
      <c r="I48" s="5"/>
    </row>
    <row r="49" spans="1:9" ht="15.9" customHeight="1" x14ac:dyDescent="0.2">
      <c r="A49" s="5"/>
      <c r="B49" s="21"/>
      <c r="C49" s="5"/>
      <c r="D49" s="5"/>
      <c r="E49" s="5"/>
      <c r="F49" s="5"/>
      <c r="G49" s="5"/>
      <c r="H49" s="5"/>
      <c r="I49" s="5"/>
    </row>
    <row r="50" spans="1:9" ht="15.9" customHeight="1" x14ac:dyDescent="0.2">
      <c r="A50" s="5"/>
      <c r="B50" s="21"/>
      <c r="C50" s="5"/>
      <c r="D50" s="5"/>
      <c r="E50" s="5"/>
      <c r="F50" s="5"/>
      <c r="G50" s="5"/>
      <c r="H50" s="5"/>
      <c r="I50" s="5"/>
    </row>
    <row r="51" spans="1:9" ht="15.9" customHeight="1" x14ac:dyDescent="0.2">
      <c r="A51" s="5"/>
      <c r="B51" s="5"/>
      <c r="C51" s="5"/>
      <c r="D51" s="5"/>
      <c r="E51" s="5"/>
      <c r="F51" s="5"/>
      <c r="G51" s="5"/>
      <c r="H51" s="5"/>
      <c r="I51" s="5"/>
    </row>
    <row r="52" spans="1:9" ht="15.9" customHeight="1" x14ac:dyDescent="0.2">
      <c r="A52" s="5"/>
      <c r="B52" s="21"/>
      <c r="C52" s="5"/>
      <c r="D52" s="5"/>
      <c r="E52" s="5"/>
      <c r="F52" s="5"/>
      <c r="G52" s="5"/>
      <c r="H52" s="5"/>
      <c r="I52" s="5"/>
    </row>
    <row r="53" spans="1:9" ht="15.9" customHeight="1" x14ac:dyDescent="0.2">
      <c r="A53" s="5"/>
      <c r="B53" s="5"/>
      <c r="C53" s="5"/>
      <c r="D53" s="5"/>
      <c r="E53" s="5"/>
      <c r="F53" s="5"/>
      <c r="G53" s="5"/>
      <c r="H53" s="5"/>
      <c r="I53" s="5"/>
    </row>
    <row r="54" spans="1:9" ht="15.9" customHeight="1" x14ac:dyDescent="0.2">
      <c r="A54" s="5"/>
      <c r="B54" s="21"/>
      <c r="C54" s="5"/>
      <c r="D54" s="5"/>
      <c r="E54" s="5"/>
      <c r="F54" s="5"/>
      <c r="G54" s="5"/>
      <c r="H54" s="5"/>
      <c r="I54" s="5"/>
    </row>
    <row r="55" spans="1:9" ht="15.9" customHeight="1" x14ac:dyDescent="0.2">
      <c r="A55" s="5"/>
      <c r="B55" s="5"/>
      <c r="C55" s="5"/>
      <c r="D55" s="5"/>
      <c r="E55" s="5"/>
      <c r="F55" s="5"/>
      <c r="G55" s="5"/>
      <c r="H55" s="5"/>
      <c r="I55" s="5"/>
    </row>
    <row r="56" spans="1:9" ht="15.9" customHeight="1" x14ac:dyDescent="0.2">
      <c r="A56" s="5"/>
      <c r="B56" s="5"/>
      <c r="C56" s="5"/>
      <c r="D56" s="5"/>
      <c r="E56" s="5"/>
      <c r="F56" s="5"/>
      <c r="G56" s="5"/>
      <c r="H56" s="5"/>
      <c r="I56" s="5"/>
    </row>
    <row r="57" spans="1:9" ht="15.9" customHeight="1" x14ac:dyDescent="0.2">
      <c r="A57" s="5"/>
      <c r="B57" s="5"/>
      <c r="C57" s="5"/>
      <c r="D57" s="5"/>
      <c r="E57" s="5"/>
      <c r="F57" s="5"/>
      <c r="G57" s="5"/>
      <c r="H57" s="5"/>
      <c r="I57" s="5"/>
    </row>
    <row r="58" spans="1:9" ht="15.9" customHeight="1" x14ac:dyDescent="0.2">
      <c r="A58" s="5"/>
      <c r="B58" s="5"/>
      <c r="C58" s="5"/>
      <c r="D58" s="5"/>
      <c r="E58" s="5"/>
      <c r="F58" s="5"/>
      <c r="G58" s="5"/>
      <c r="H58" s="5"/>
      <c r="I58" s="5"/>
    </row>
    <row r="59" spans="1:9" ht="15.9" customHeight="1" x14ac:dyDescent="0.2">
      <c r="A59" s="5"/>
      <c r="B59" s="5"/>
      <c r="C59" s="5"/>
      <c r="D59" s="5"/>
      <c r="E59" s="5"/>
      <c r="F59" s="5"/>
      <c r="G59" s="5"/>
      <c r="H59" s="5"/>
      <c r="I59" s="5"/>
    </row>
    <row r="60" spans="1:9" ht="15.9" customHeight="1" x14ac:dyDescent="0.2">
      <c r="A60" s="5"/>
      <c r="B60" s="5"/>
      <c r="C60" s="5"/>
      <c r="D60" s="5"/>
      <c r="E60" s="5"/>
      <c r="F60" s="5"/>
      <c r="G60" s="5"/>
      <c r="H60" s="5"/>
      <c r="I60" s="5"/>
    </row>
    <row r="61" spans="1:9" ht="15.9" customHeight="1" x14ac:dyDescent="0.2">
      <c r="A61" s="5"/>
      <c r="B61" s="5"/>
      <c r="C61" s="5"/>
      <c r="D61" s="5"/>
      <c r="E61" s="5"/>
      <c r="F61" s="5"/>
      <c r="G61" s="5"/>
      <c r="H61" s="5"/>
      <c r="I61" s="5"/>
    </row>
    <row r="62" spans="1:9" ht="15.9" customHeight="1" x14ac:dyDescent="0.2">
      <c r="A62" s="5"/>
      <c r="B62" s="5"/>
      <c r="C62" s="5"/>
      <c r="D62" s="5"/>
      <c r="E62" s="5"/>
      <c r="F62" s="5"/>
      <c r="G62" s="5"/>
      <c r="H62" s="5"/>
      <c r="I62" s="5"/>
    </row>
    <row r="63" spans="1:9" ht="15.9" customHeight="1" x14ac:dyDescent="0.2">
      <c r="A63" s="5"/>
      <c r="B63" s="5"/>
      <c r="C63" s="5"/>
      <c r="D63" s="5"/>
      <c r="E63" s="5"/>
      <c r="F63" s="5"/>
      <c r="G63" s="5"/>
      <c r="H63" s="5"/>
      <c r="I63" s="5"/>
    </row>
    <row r="64" spans="1:9" ht="15.9" customHeight="1" x14ac:dyDescent="0.2">
      <c r="A64" s="5"/>
      <c r="B64" s="5"/>
      <c r="C64" s="5"/>
      <c r="D64" s="5"/>
      <c r="E64" s="5"/>
      <c r="F64" s="5"/>
      <c r="G64" s="5"/>
      <c r="H64" s="5"/>
      <c r="I64" s="5"/>
    </row>
    <row r="65" spans="1:9" ht="15.9" customHeight="1" x14ac:dyDescent="0.2">
      <c r="A65" s="5"/>
      <c r="B65" s="5"/>
      <c r="C65" s="5"/>
      <c r="D65" s="5"/>
      <c r="E65" s="5"/>
      <c r="F65" s="5"/>
      <c r="G65" s="5"/>
      <c r="H65" s="5"/>
      <c r="I65" s="5"/>
    </row>
    <row r="66" spans="1:9" ht="15.9" customHeight="1" x14ac:dyDescent="0.2">
      <c r="A66" s="5"/>
      <c r="B66" s="5"/>
      <c r="C66" s="5"/>
      <c r="D66" s="5"/>
      <c r="E66" s="5"/>
      <c r="F66" s="5"/>
      <c r="G66" s="5"/>
      <c r="H66" s="5"/>
      <c r="I66" s="5"/>
    </row>
    <row r="67" spans="1:9" ht="15.9" customHeight="1" x14ac:dyDescent="0.2">
      <c r="A67" s="5"/>
      <c r="B67" s="5"/>
      <c r="C67" s="5"/>
      <c r="D67" s="5"/>
      <c r="E67" s="5"/>
      <c r="F67" s="5"/>
      <c r="G67" s="5"/>
      <c r="H67" s="5"/>
      <c r="I67" s="5"/>
    </row>
    <row r="68" spans="1:9" ht="15.9" customHeight="1" x14ac:dyDescent="0.2">
      <c r="A68" s="5"/>
      <c r="B68" s="5"/>
      <c r="C68" s="5"/>
      <c r="D68" s="5"/>
      <c r="E68" s="5"/>
      <c r="F68" s="5"/>
      <c r="G68" s="5"/>
      <c r="H68" s="5"/>
      <c r="I68" s="5"/>
    </row>
    <row r="69" spans="1:9" ht="15.9" customHeight="1" x14ac:dyDescent="0.2">
      <c r="A69" s="5"/>
      <c r="B69" s="5"/>
      <c r="C69" s="5"/>
      <c r="D69" s="5"/>
      <c r="E69" s="5"/>
      <c r="F69" s="5"/>
      <c r="G69" s="5"/>
      <c r="H69" s="5"/>
      <c r="I69" s="5"/>
    </row>
    <row r="70" spans="1:9" ht="15.9" customHeight="1" x14ac:dyDescent="0.2">
      <c r="A70" s="5"/>
      <c r="B70" s="5"/>
      <c r="C70" s="5"/>
      <c r="D70" s="5"/>
      <c r="E70" s="5"/>
      <c r="F70" s="5"/>
      <c r="G70" s="5"/>
      <c r="H70" s="5"/>
      <c r="I70" s="5"/>
    </row>
    <row r="71" spans="1:9" ht="15.9" customHeight="1" x14ac:dyDescent="0.2">
      <c r="A71" s="5"/>
      <c r="B71" s="5"/>
      <c r="C71" s="5"/>
      <c r="D71" s="5"/>
      <c r="E71" s="5"/>
      <c r="F71" s="5"/>
      <c r="G71" s="5"/>
      <c r="H71" s="5"/>
      <c r="I71" s="5"/>
    </row>
    <row r="72" spans="1:9" ht="15.9" customHeight="1" x14ac:dyDescent="0.2">
      <c r="A72" s="5"/>
      <c r="B72" s="5"/>
      <c r="C72" s="5"/>
      <c r="D72" s="5"/>
      <c r="E72" s="5"/>
      <c r="F72" s="5"/>
      <c r="G72" s="5"/>
      <c r="H72" s="5"/>
      <c r="I72" s="5"/>
    </row>
  </sheetData>
  <phoneticPr fontI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P55"/>
  <sheetViews>
    <sheetView workbookViewId="0"/>
  </sheetViews>
  <sheetFormatPr defaultColWidth="8.88671875" defaultRowHeight="15" x14ac:dyDescent="0.2"/>
  <cols>
    <col min="1" max="78" width="4.6640625" style="2" customWidth="1"/>
    <col min="79" max="16384" width="8.88671875" style="2"/>
  </cols>
  <sheetData>
    <row r="1" spans="1:42" ht="27.75" customHeight="1" x14ac:dyDescent="0.2"/>
    <row r="2" spans="1:42" ht="13.5" customHeight="1" x14ac:dyDescent="0.2">
      <c r="M2" s="131" t="s">
        <v>0</v>
      </c>
      <c r="N2" s="131"/>
      <c r="O2" s="131"/>
      <c r="P2" s="131"/>
      <c r="Q2" s="131"/>
      <c r="R2" s="131"/>
      <c r="S2" s="131"/>
      <c r="T2" s="131"/>
      <c r="U2" s="131"/>
      <c r="V2" s="131"/>
      <c r="W2" s="131"/>
      <c r="X2" s="131"/>
      <c r="Y2" s="131"/>
      <c r="Z2" s="131"/>
      <c r="AA2" s="131"/>
      <c r="AB2" s="22"/>
      <c r="AC2" s="22"/>
      <c r="AD2" s="22"/>
      <c r="AE2" s="22"/>
      <c r="AF2" s="22"/>
      <c r="AG2" s="22"/>
      <c r="AH2" s="22"/>
    </row>
    <row r="3" spans="1:42" ht="13.5" customHeight="1" x14ac:dyDescent="0.2">
      <c r="M3" s="131"/>
      <c r="N3" s="131"/>
      <c r="O3" s="131"/>
      <c r="P3" s="131"/>
      <c r="Q3" s="131"/>
      <c r="R3" s="131"/>
      <c r="S3" s="131"/>
      <c r="T3" s="131"/>
      <c r="U3" s="131"/>
      <c r="V3" s="131"/>
      <c r="W3" s="131"/>
      <c r="X3" s="131"/>
      <c r="Y3" s="131"/>
      <c r="Z3" s="131"/>
      <c r="AA3" s="131"/>
      <c r="AF3" s="163" t="s">
        <v>104</v>
      </c>
      <c r="AG3" s="163"/>
      <c r="AH3" s="163"/>
      <c r="AI3" s="163"/>
      <c r="AJ3" s="163"/>
      <c r="AK3" s="163"/>
      <c r="AL3" s="163"/>
      <c r="AM3" s="163"/>
      <c r="AN3" s="163"/>
      <c r="AO3" s="163"/>
    </row>
    <row r="4" spans="1:42" ht="13.5" customHeight="1" x14ac:dyDescent="0.2">
      <c r="A4" s="128" t="s">
        <v>105</v>
      </c>
      <c r="B4" s="129"/>
      <c r="C4" s="129"/>
      <c r="D4" s="129"/>
      <c r="E4" s="129"/>
      <c r="F4" s="129"/>
      <c r="G4" s="129"/>
      <c r="H4" s="129"/>
      <c r="I4" s="129"/>
      <c r="J4" s="129"/>
      <c r="K4" s="129"/>
      <c r="M4" s="131"/>
      <c r="N4" s="131"/>
      <c r="O4" s="131"/>
      <c r="P4" s="131"/>
      <c r="Q4" s="131"/>
      <c r="R4" s="131"/>
      <c r="S4" s="131"/>
      <c r="T4" s="131"/>
      <c r="U4" s="131"/>
      <c r="V4" s="131"/>
      <c r="W4" s="131"/>
      <c r="X4" s="131"/>
      <c r="Y4" s="131"/>
      <c r="Z4" s="131"/>
      <c r="AA4" s="131"/>
      <c r="AF4" s="163"/>
      <c r="AG4" s="163"/>
      <c r="AH4" s="163"/>
      <c r="AI4" s="163"/>
      <c r="AJ4" s="163"/>
      <c r="AK4" s="163"/>
      <c r="AL4" s="163"/>
      <c r="AM4" s="163"/>
      <c r="AN4" s="163"/>
      <c r="AO4" s="163"/>
    </row>
    <row r="5" spans="1:42" ht="15.6" thickBot="1" x14ac:dyDescent="0.25">
      <c r="A5" s="130"/>
      <c r="B5" s="130"/>
      <c r="C5" s="130"/>
      <c r="D5" s="130"/>
      <c r="E5" s="130"/>
      <c r="F5" s="130"/>
      <c r="G5" s="130"/>
      <c r="H5" s="130"/>
      <c r="I5" s="130"/>
      <c r="J5" s="130"/>
      <c r="K5" s="130"/>
    </row>
    <row r="6" spans="1:42" ht="16.2" x14ac:dyDescent="0.2">
      <c r="A6" s="156" t="s">
        <v>98</v>
      </c>
      <c r="B6" s="156"/>
      <c r="C6" s="156"/>
      <c r="D6" s="156"/>
      <c r="E6" s="156"/>
      <c r="N6" s="155" t="s">
        <v>23</v>
      </c>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row>
    <row r="7" spans="1:42" s="24" customFormat="1" ht="16.2" x14ac:dyDescent="0.2">
      <c r="A7" s="157"/>
      <c r="B7" s="157"/>
      <c r="C7" s="157"/>
      <c r="D7" s="157"/>
      <c r="E7" s="157"/>
      <c r="F7" s="23"/>
      <c r="G7" s="23"/>
      <c r="H7" s="23"/>
      <c r="I7" s="23"/>
      <c r="J7" s="23"/>
      <c r="N7" s="155" t="s">
        <v>24</v>
      </c>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row>
    <row r="8" spans="1:42" s="24" customFormat="1" ht="16.2" x14ac:dyDescent="0.2">
      <c r="C8" s="23"/>
      <c r="D8" s="23"/>
      <c r="E8" s="23"/>
      <c r="F8" s="23"/>
      <c r="G8" s="23"/>
      <c r="H8" s="23"/>
      <c r="I8" s="23"/>
      <c r="J8" s="23"/>
    </row>
    <row r="9" spans="1:42" s="24" customFormat="1" ht="19.2" customHeight="1" x14ac:dyDescent="0.2">
      <c r="A9" s="158" t="s">
        <v>1</v>
      </c>
      <c r="B9" s="147" t="s">
        <v>83</v>
      </c>
      <c r="C9" s="148"/>
      <c r="D9" s="148"/>
      <c r="E9" s="148"/>
      <c r="F9" s="149"/>
      <c r="G9" s="147" t="s">
        <v>3</v>
      </c>
      <c r="H9" s="148"/>
      <c r="I9" s="148"/>
      <c r="J9" s="148"/>
      <c r="K9" s="149"/>
      <c r="L9" s="153" t="s">
        <v>2</v>
      </c>
      <c r="M9" s="147" t="s">
        <v>106</v>
      </c>
      <c r="N9" s="148"/>
      <c r="O9" s="148"/>
      <c r="P9" s="148"/>
      <c r="Q9" s="148"/>
      <c r="R9" s="148"/>
      <c r="S9" s="149"/>
      <c r="T9" s="147" t="s">
        <v>85</v>
      </c>
      <c r="U9" s="148"/>
      <c r="V9" s="148"/>
      <c r="W9" s="148"/>
      <c r="X9" s="148"/>
      <c r="Y9" s="148"/>
      <c r="Z9" s="148"/>
      <c r="AA9" s="148"/>
      <c r="AB9" s="148"/>
      <c r="AC9" s="149"/>
      <c r="AD9" s="147" t="s">
        <v>7</v>
      </c>
      <c r="AE9" s="149"/>
      <c r="AF9" s="147" t="s">
        <v>8</v>
      </c>
      <c r="AG9" s="149"/>
      <c r="AH9" s="147" t="s">
        <v>86</v>
      </c>
      <c r="AI9" s="148"/>
      <c r="AJ9" s="148"/>
      <c r="AK9" s="149"/>
      <c r="AL9" s="147" t="s">
        <v>87</v>
      </c>
      <c r="AM9" s="148"/>
      <c r="AN9" s="148"/>
      <c r="AO9" s="148"/>
      <c r="AP9" s="149"/>
    </row>
    <row r="10" spans="1:42" s="24" customFormat="1" ht="16.2" x14ac:dyDescent="0.2">
      <c r="A10" s="159"/>
      <c r="B10" s="150"/>
      <c r="C10" s="151"/>
      <c r="D10" s="151"/>
      <c r="E10" s="151"/>
      <c r="F10" s="152"/>
      <c r="G10" s="150"/>
      <c r="H10" s="151"/>
      <c r="I10" s="151"/>
      <c r="J10" s="151"/>
      <c r="K10" s="152"/>
      <c r="L10" s="154"/>
      <c r="M10" s="150"/>
      <c r="N10" s="151"/>
      <c r="O10" s="151"/>
      <c r="P10" s="151"/>
      <c r="Q10" s="151"/>
      <c r="R10" s="151"/>
      <c r="S10" s="152"/>
      <c r="T10" s="150"/>
      <c r="U10" s="151"/>
      <c r="V10" s="151"/>
      <c r="W10" s="151"/>
      <c r="X10" s="151"/>
      <c r="Y10" s="151"/>
      <c r="Z10" s="151"/>
      <c r="AA10" s="151"/>
      <c r="AB10" s="151"/>
      <c r="AC10" s="152"/>
      <c r="AD10" s="150"/>
      <c r="AE10" s="152"/>
      <c r="AF10" s="150"/>
      <c r="AG10" s="152"/>
      <c r="AH10" s="150"/>
      <c r="AI10" s="151"/>
      <c r="AJ10" s="151"/>
      <c r="AK10" s="152"/>
      <c r="AL10" s="150"/>
      <c r="AM10" s="151"/>
      <c r="AN10" s="151"/>
      <c r="AO10" s="151"/>
      <c r="AP10" s="152"/>
    </row>
    <row r="11" spans="1:42" s="24" customFormat="1" ht="16.2" x14ac:dyDescent="0.2">
      <c r="A11" s="95">
        <v>1</v>
      </c>
      <c r="B11" s="138" t="s">
        <v>25</v>
      </c>
      <c r="C11" s="139"/>
      <c r="D11" s="139"/>
      <c r="E11" s="139"/>
      <c r="F11" s="140"/>
      <c r="G11" s="98" t="s">
        <v>61</v>
      </c>
      <c r="H11" s="99"/>
      <c r="I11" s="99"/>
      <c r="J11" s="99"/>
      <c r="K11" s="100"/>
      <c r="L11" s="116">
        <v>2</v>
      </c>
      <c r="M11" s="119" t="s">
        <v>107</v>
      </c>
      <c r="N11" s="120"/>
      <c r="O11" s="120"/>
      <c r="P11" s="120"/>
      <c r="Q11" s="120"/>
      <c r="R11" s="120"/>
      <c r="S11" s="121"/>
      <c r="T11" s="132" t="s">
        <v>26</v>
      </c>
      <c r="U11" s="133"/>
      <c r="V11" s="133"/>
      <c r="W11" s="133"/>
      <c r="X11" s="133"/>
      <c r="Y11" s="133"/>
      <c r="Z11" s="133"/>
      <c r="AA11" s="133"/>
      <c r="AB11" s="133"/>
      <c r="AC11" s="134"/>
      <c r="AD11" s="86" t="s">
        <v>53</v>
      </c>
      <c r="AE11" s="88"/>
      <c r="AF11" s="86" t="s">
        <v>54</v>
      </c>
      <c r="AG11" s="88"/>
      <c r="AH11" s="86" t="s">
        <v>55</v>
      </c>
      <c r="AI11" s="87"/>
      <c r="AJ11" s="87"/>
      <c r="AK11" s="88"/>
      <c r="AL11" s="86" t="s">
        <v>31</v>
      </c>
      <c r="AM11" s="87"/>
      <c r="AN11" s="87"/>
      <c r="AO11" s="87"/>
      <c r="AP11" s="88"/>
    </row>
    <row r="12" spans="1:42" s="24" customFormat="1" ht="16.2" x14ac:dyDescent="0.2">
      <c r="A12" s="96"/>
      <c r="B12" s="141"/>
      <c r="C12" s="142"/>
      <c r="D12" s="142"/>
      <c r="E12" s="142"/>
      <c r="F12" s="143"/>
      <c r="G12" s="101"/>
      <c r="H12" s="102"/>
      <c r="I12" s="102"/>
      <c r="J12" s="102"/>
      <c r="K12" s="103"/>
      <c r="L12" s="117"/>
      <c r="M12" s="122" t="s">
        <v>5</v>
      </c>
      <c r="N12" s="123"/>
      <c r="O12" s="123"/>
      <c r="P12" s="123"/>
      <c r="Q12" s="123"/>
      <c r="R12" s="123"/>
      <c r="S12" s="124"/>
      <c r="T12" s="135" t="s">
        <v>27</v>
      </c>
      <c r="U12" s="136"/>
      <c r="V12" s="136"/>
      <c r="W12" s="136"/>
      <c r="X12" s="136"/>
      <c r="Y12" s="136"/>
      <c r="Z12" s="136"/>
      <c r="AA12" s="136"/>
      <c r="AB12" s="136"/>
      <c r="AC12" s="137"/>
      <c r="AD12" s="160"/>
      <c r="AE12" s="162"/>
      <c r="AF12" s="160"/>
      <c r="AG12" s="162"/>
      <c r="AH12" s="160"/>
      <c r="AI12" s="161"/>
      <c r="AJ12" s="161"/>
      <c r="AK12" s="162"/>
      <c r="AL12" s="89"/>
      <c r="AM12" s="90"/>
      <c r="AN12" s="90"/>
      <c r="AO12" s="90"/>
      <c r="AP12" s="91"/>
    </row>
    <row r="13" spans="1:42" s="24" customFormat="1" ht="16.2" x14ac:dyDescent="0.2">
      <c r="A13" s="97"/>
      <c r="B13" s="144"/>
      <c r="C13" s="145"/>
      <c r="D13" s="145"/>
      <c r="E13" s="145"/>
      <c r="F13" s="146"/>
      <c r="G13" s="104"/>
      <c r="H13" s="105"/>
      <c r="I13" s="105"/>
      <c r="J13" s="105"/>
      <c r="K13" s="106"/>
      <c r="L13" s="118"/>
      <c r="M13" s="125" t="s">
        <v>6</v>
      </c>
      <c r="N13" s="126"/>
      <c r="O13" s="126"/>
      <c r="P13" s="126"/>
      <c r="Q13" s="126"/>
      <c r="R13" s="126"/>
      <c r="S13" s="127"/>
      <c r="T13" s="164" t="s">
        <v>29</v>
      </c>
      <c r="U13" s="165"/>
      <c r="V13" s="165"/>
      <c r="W13" s="165"/>
      <c r="X13" s="165"/>
      <c r="Y13" s="165"/>
      <c r="Z13" s="165"/>
      <c r="AA13" s="165"/>
      <c r="AB13" s="165"/>
      <c r="AC13" s="166"/>
      <c r="AD13" s="92"/>
      <c r="AE13" s="94"/>
      <c r="AF13" s="92"/>
      <c r="AG13" s="94"/>
      <c r="AH13" s="92"/>
      <c r="AI13" s="93"/>
      <c r="AJ13" s="93"/>
      <c r="AK13" s="94"/>
      <c r="AL13" s="92"/>
      <c r="AM13" s="93"/>
      <c r="AN13" s="93"/>
      <c r="AO13" s="93"/>
      <c r="AP13" s="94"/>
    </row>
    <row r="14" spans="1:42" s="24" customFormat="1" ht="16.2" x14ac:dyDescent="0.2">
      <c r="A14" s="95">
        <v>2</v>
      </c>
      <c r="B14" s="98" t="s">
        <v>59</v>
      </c>
      <c r="C14" s="99"/>
      <c r="D14" s="99"/>
      <c r="E14" s="99"/>
      <c r="F14" s="100"/>
      <c r="G14" s="98" t="s">
        <v>61</v>
      </c>
      <c r="H14" s="99"/>
      <c r="I14" s="99"/>
      <c r="J14" s="99"/>
      <c r="K14" s="100"/>
      <c r="L14" s="116">
        <v>2</v>
      </c>
      <c r="M14" s="119" t="s">
        <v>108</v>
      </c>
      <c r="N14" s="120"/>
      <c r="O14" s="120"/>
      <c r="P14" s="120"/>
      <c r="Q14" s="120"/>
      <c r="R14" s="120"/>
      <c r="S14" s="121"/>
      <c r="T14" s="98" t="s">
        <v>28</v>
      </c>
      <c r="U14" s="99"/>
      <c r="V14" s="99"/>
      <c r="W14" s="99"/>
      <c r="X14" s="99"/>
      <c r="Y14" s="99"/>
      <c r="Z14" s="99"/>
      <c r="AA14" s="99"/>
      <c r="AB14" s="99"/>
      <c r="AC14" s="100"/>
      <c r="AD14" s="86" t="s">
        <v>57</v>
      </c>
      <c r="AE14" s="88"/>
      <c r="AF14" s="86" t="s">
        <v>57</v>
      </c>
      <c r="AG14" s="88"/>
      <c r="AH14" s="86" t="s">
        <v>56</v>
      </c>
      <c r="AI14" s="87"/>
      <c r="AJ14" s="87"/>
      <c r="AK14" s="88"/>
      <c r="AL14" s="86" t="s">
        <v>31</v>
      </c>
      <c r="AM14" s="87"/>
      <c r="AN14" s="87"/>
      <c r="AO14" s="87"/>
      <c r="AP14" s="88"/>
    </row>
    <row r="15" spans="1:42" s="24" customFormat="1" ht="16.2" x14ac:dyDescent="0.2">
      <c r="A15" s="96"/>
      <c r="B15" s="101"/>
      <c r="C15" s="102"/>
      <c r="D15" s="102"/>
      <c r="E15" s="102"/>
      <c r="F15" s="103"/>
      <c r="G15" s="101"/>
      <c r="H15" s="102"/>
      <c r="I15" s="102"/>
      <c r="J15" s="102"/>
      <c r="K15" s="103"/>
      <c r="L15" s="117"/>
      <c r="M15" s="122" t="s">
        <v>5</v>
      </c>
      <c r="N15" s="123"/>
      <c r="O15" s="123"/>
      <c r="P15" s="123"/>
      <c r="Q15" s="123"/>
      <c r="R15" s="123"/>
      <c r="S15" s="124"/>
      <c r="T15" s="174" t="s">
        <v>30</v>
      </c>
      <c r="U15" s="175"/>
      <c r="V15" s="175"/>
      <c r="W15" s="175"/>
      <c r="X15" s="175"/>
      <c r="Y15" s="175"/>
      <c r="Z15" s="175"/>
      <c r="AA15" s="175"/>
      <c r="AB15" s="175"/>
      <c r="AC15" s="176"/>
      <c r="AD15" s="160"/>
      <c r="AE15" s="162"/>
      <c r="AF15" s="160"/>
      <c r="AG15" s="162"/>
      <c r="AH15" s="160"/>
      <c r="AI15" s="161"/>
      <c r="AJ15" s="161"/>
      <c r="AK15" s="162"/>
      <c r="AL15" s="89" t="s">
        <v>32</v>
      </c>
      <c r="AM15" s="90"/>
      <c r="AN15" s="90"/>
      <c r="AO15" s="90"/>
      <c r="AP15" s="91"/>
    </row>
    <row r="16" spans="1:42" s="24" customFormat="1" ht="16.2" x14ac:dyDescent="0.2">
      <c r="A16" s="97"/>
      <c r="B16" s="104"/>
      <c r="C16" s="105"/>
      <c r="D16" s="105"/>
      <c r="E16" s="105"/>
      <c r="F16" s="106"/>
      <c r="G16" s="104"/>
      <c r="H16" s="105"/>
      <c r="I16" s="105"/>
      <c r="J16" s="105"/>
      <c r="K16" s="106"/>
      <c r="L16" s="118"/>
      <c r="M16" s="125" t="s">
        <v>6</v>
      </c>
      <c r="N16" s="126"/>
      <c r="O16" s="126"/>
      <c r="P16" s="126"/>
      <c r="Q16" s="126"/>
      <c r="R16" s="126"/>
      <c r="S16" s="127"/>
      <c r="T16" s="125"/>
      <c r="U16" s="126"/>
      <c r="V16" s="126"/>
      <c r="W16" s="126"/>
      <c r="X16" s="126"/>
      <c r="Y16" s="126"/>
      <c r="Z16" s="126"/>
      <c r="AA16" s="126"/>
      <c r="AB16" s="126"/>
      <c r="AC16" s="127"/>
      <c r="AD16" s="92"/>
      <c r="AE16" s="94"/>
      <c r="AF16" s="92"/>
      <c r="AG16" s="94"/>
      <c r="AH16" s="92"/>
      <c r="AI16" s="93"/>
      <c r="AJ16" s="93"/>
      <c r="AK16" s="94"/>
      <c r="AL16" s="164" t="s">
        <v>33</v>
      </c>
      <c r="AM16" s="165"/>
      <c r="AN16" s="165"/>
      <c r="AO16" s="165"/>
      <c r="AP16" s="166"/>
    </row>
    <row r="17" spans="1:42" s="24" customFormat="1" ht="16.2" x14ac:dyDescent="0.2">
      <c r="A17" s="95">
        <v>3</v>
      </c>
      <c r="B17" s="107"/>
      <c r="C17" s="108"/>
      <c r="D17" s="108"/>
      <c r="E17" s="108"/>
      <c r="F17" s="109"/>
      <c r="G17" s="107"/>
      <c r="H17" s="108"/>
      <c r="I17" s="108"/>
      <c r="J17" s="108"/>
      <c r="K17" s="109"/>
      <c r="L17" s="116"/>
      <c r="M17" s="119" t="s">
        <v>4</v>
      </c>
      <c r="N17" s="120"/>
      <c r="O17" s="120"/>
      <c r="P17" s="120"/>
      <c r="Q17" s="120"/>
      <c r="R17" s="120"/>
      <c r="S17" s="121"/>
      <c r="T17" s="168"/>
      <c r="U17" s="169"/>
      <c r="V17" s="169"/>
      <c r="W17" s="169"/>
      <c r="X17" s="169"/>
      <c r="Y17" s="169"/>
      <c r="Z17" s="169"/>
      <c r="AA17" s="169"/>
      <c r="AB17" s="169"/>
      <c r="AC17" s="170"/>
      <c r="AD17" s="107"/>
      <c r="AE17" s="109"/>
      <c r="AF17" s="107"/>
      <c r="AG17" s="109"/>
      <c r="AH17" s="107"/>
      <c r="AI17" s="108"/>
      <c r="AJ17" s="108"/>
      <c r="AK17" s="109"/>
      <c r="AL17" s="107"/>
      <c r="AM17" s="108"/>
      <c r="AN17" s="108"/>
      <c r="AO17" s="108"/>
      <c r="AP17" s="109"/>
    </row>
    <row r="18" spans="1:42" s="24" customFormat="1" ht="16.2" x14ac:dyDescent="0.2">
      <c r="A18" s="96"/>
      <c r="B18" s="110"/>
      <c r="C18" s="111"/>
      <c r="D18" s="111"/>
      <c r="E18" s="111"/>
      <c r="F18" s="112"/>
      <c r="G18" s="110"/>
      <c r="H18" s="111"/>
      <c r="I18" s="111"/>
      <c r="J18" s="111"/>
      <c r="K18" s="112"/>
      <c r="L18" s="117"/>
      <c r="M18" s="122" t="s">
        <v>5</v>
      </c>
      <c r="N18" s="123"/>
      <c r="O18" s="123"/>
      <c r="P18" s="123"/>
      <c r="Q18" s="123"/>
      <c r="R18" s="123"/>
      <c r="S18" s="124"/>
      <c r="T18" s="171"/>
      <c r="U18" s="172"/>
      <c r="V18" s="172"/>
      <c r="W18" s="172"/>
      <c r="X18" s="172"/>
      <c r="Y18" s="172"/>
      <c r="Z18" s="172"/>
      <c r="AA18" s="172"/>
      <c r="AB18" s="172"/>
      <c r="AC18" s="173"/>
      <c r="AD18" s="110"/>
      <c r="AE18" s="112"/>
      <c r="AF18" s="110"/>
      <c r="AG18" s="112"/>
      <c r="AH18" s="110"/>
      <c r="AI18" s="111"/>
      <c r="AJ18" s="111"/>
      <c r="AK18" s="112"/>
      <c r="AL18" s="183"/>
      <c r="AM18" s="184"/>
      <c r="AN18" s="184"/>
      <c r="AO18" s="184"/>
      <c r="AP18" s="185"/>
    </row>
    <row r="19" spans="1:42" s="24" customFormat="1" ht="16.2" x14ac:dyDescent="0.2">
      <c r="A19" s="97"/>
      <c r="B19" s="113"/>
      <c r="C19" s="114"/>
      <c r="D19" s="114"/>
      <c r="E19" s="114"/>
      <c r="F19" s="115"/>
      <c r="G19" s="113"/>
      <c r="H19" s="114"/>
      <c r="I19" s="114"/>
      <c r="J19" s="114"/>
      <c r="K19" s="115"/>
      <c r="L19" s="118"/>
      <c r="M19" s="125" t="s">
        <v>6</v>
      </c>
      <c r="N19" s="126"/>
      <c r="O19" s="126"/>
      <c r="P19" s="126"/>
      <c r="Q19" s="126"/>
      <c r="R19" s="126"/>
      <c r="S19" s="127"/>
      <c r="T19" s="125"/>
      <c r="U19" s="126"/>
      <c r="V19" s="126"/>
      <c r="W19" s="126"/>
      <c r="X19" s="126"/>
      <c r="Y19" s="126"/>
      <c r="Z19" s="126"/>
      <c r="AA19" s="126"/>
      <c r="AB19" s="126"/>
      <c r="AC19" s="127"/>
      <c r="AD19" s="113"/>
      <c r="AE19" s="115"/>
      <c r="AF19" s="113"/>
      <c r="AG19" s="115"/>
      <c r="AH19" s="113"/>
      <c r="AI19" s="114"/>
      <c r="AJ19" s="114"/>
      <c r="AK19" s="115"/>
      <c r="AL19" s="113"/>
      <c r="AM19" s="114"/>
      <c r="AN19" s="114"/>
      <c r="AO19" s="114"/>
      <c r="AP19" s="115"/>
    </row>
    <row r="20" spans="1:42" s="24" customFormat="1" ht="16.2" x14ac:dyDescent="0.2">
      <c r="A20" s="203" t="s">
        <v>99</v>
      </c>
      <c r="B20" s="203"/>
      <c r="C20" s="203"/>
      <c r="D20" s="203"/>
      <c r="E20" s="25"/>
      <c r="F20" s="25"/>
      <c r="G20" s="25"/>
      <c r="H20" s="25"/>
      <c r="I20" s="25"/>
      <c r="J20" s="25"/>
      <c r="K20" s="25"/>
      <c r="L20" s="25"/>
      <c r="M20" s="25"/>
      <c r="AI20" s="26"/>
    </row>
    <row r="21" spans="1:42" s="24" customFormat="1" ht="16.8" thickBot="1" x14ac:dyDescent="0.25">
      <c r="A21" s="208"/>
      <c r="B21" s="208"/>
      <c r="C21" s="208"/>
      <c r="D21" s="208"/>
      <c r="E21" s="209" t="s">
        <v>9</v>
      </c>
      <c r="F21" s="209"/>
      <c r="G21" s="209"/>
      <c r="H21" s="209"/>
      <c r="I21" s="209"/>
      <c r="J21" s="209"/>
      <c r="K21" s="209"/>
      <c r="L21" s="209"/>
      <c r="M21" s="209"/>
      <c r="N21" s="209"/>
      <c r="O21" s="209"/>
      <c r="P21" s="209"/>
      <c r="Q21" s="209"/>
      <c r="R21" s="209"/>
      <c r="S21" s="209"/>
      <c r="T21" s="209"/>
      <c r="U21" s="209"/>
      <c r="V21" s="209"/>
      <c r="W21" s="209"/>
      <c r="X21" s="209"/>
      <c r="Y21" s="209"/>
      <c r="Z21" s="209"/>
      <c r="AA21" s="209"/>
      <c r="AC21" s="210" t="s">
        <v>109</v>
      </c>
      <c r="AD21" s="196" t="s">
        <v>10</v>
      </c>
      <c r="AE21" s="197"/>
      <c r="AF21" s="197"/>
      <c r="AG21" s="197"/>
      <c r="AH21" s="198"/>
      <c r="AI21" s="202" t="s">
        <v>11</v>
      </c>
      <c r="AJ21" s="203"/>
      <c r="AK21" s="204"/>
      <c r="AL21" s="202" t="s">
        <v>40</v>
      </c>
      <c r="AM21" s="203"/>
      <c r="AN21" s="203"/>
      <c r="AO21" s="203"/>
      <c r="AP21" s="204"/>
    </row>
    <row r="22" spans="1:42" s="24" customFormat="1" ht="16.2" x14ac:dyDescent="0.2">
      <c r="A22" s="27"/>
      <c r="B22" s="28"/>
      <c r="C22" s="29"/>
      <c r="D22" s="29"/>
      <c r="E22" s="28"/>
      <c r="F22" s="28"/>
      <c r="G22" s="28"/>
      <c r="H22" s="28"/>
      <c r="I22" s="28"/>
      <c r="J22" s="28"/>
      <c r="K22" s="28"/>
      <c r="L22" s="28"/>
      <c r="M22" s="28"/>
      <c r="N22" s="28"/>
      <c r="O22" s="28"/>
      <c r="P22" s="28"/>
      <c r="Q22" s="28"/>
      <c r="R22" s="28"/>
      <c r="S22" s="28"/>
      <c r="T22" s="28"/>
      <c r="U22" s="28"/>
      <c r="V22" s="28"/>
      <c r="W22" s="28"/>
      <c r="X22" s="28"/>
      <c r="Y22" s="28"/>
      <c r="Z22" s="28"/>
      <c r="AA22" s="30"/>
      <c r="AC22" s="210"/>
      <c r="AD22" s="199"/>
      <c r="AE22" s="200"/>
      <c r="AF22" s="200"/>
      <c r="AG22" s="200"/>
      <c r="AH22" s="201"/>
      <c r="AI22" s="205"/>
      <c r="AJ22" s="206"/>
      <c r="AK22" s="207"/>
      <c r="AL22" s="205"/>
      <c r="AM22" s="206"/>
      <c r="AN22" s="206"/>
      <c r="AO22" s="206"/>
      <c r="AP22" s="207"/>
    </row>
    <row r="23" spans="1:42" s="24" customFormat="1" ht="16.2" x14ac:dyDescent="0.2">
      <c r="A23" s="31"/>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32"/>
    </row>
    <row r="24" spans="1:42" s="24" customFormat="1" ht="16.2" x14ac:dyDescent="0.2">
      <c r="A24" s="31"/>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32"/>
      <c r="AC24" s="23" t="s">
        <v>110</v>
      </c>
      <c r="AD24" s="23"/>
      <c r="AE24" s="23"/>
      <c r="AF24" s="23"/>
      <c r="AG24" s="23"/>
      <c r="AH24" s="23"/>
      <c r="AI24" s="23"/>
      <c r="AJ24" s="23"/>
      <c r="AK24" s="23"/>
      <c r="AL24" s="23"/>
      <c r="AM24" s="23"/>
      <c r="AN24" s="23"/>
      <c r="AO24" s="23"/>
      <c r="AP24" s="23"/>
    </row>
    <row r="25" spans="1:42" s="24" customFormat="1" ht="16.2" x14ac:dyDescent="0.2">
      <c r="A25" s="31"/>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32"/>
      <c r="AC25" s="23"/>
      <c r="AD25" s="23" t="s">
        <v>111</v>
      </c>
      <c r="AE25" s="23"/>
      <c r="AF25" s="23"/>
      <c r="AG25" s="23"/>
      <c r="AH25" s="23"/>
      <c r="AI25" s="23"/>
      <c r="AJ25" s="23"/>
      <c r="AK25" s="23"/>
      <c r="AL25" s="23"/>
      <c r="AM25" s="23"/>
      <c r="AN25" s="191" t="s">
        <v>94</v>
      </c>
      <c r="AO25" s="192"/>
      <c r="AP25" s="193"/>
    </row>
    <row r="26" spans="1:42" s="24" customFormat="1" ht="16.2" x14ac:dyDescent="0.2">
      <c r="A26" s="31"/>
      <c r="B26" s="26"/>
      <c r="C26" s="26"/>
      <c r="D26" s="26"/>
      <c r="E26" s="26"/>
      <c r="F26" s="26"/>
      <c r="G26" s="26"/>
      <c r="H26" s="26"/>
      <c r="I26" s="26"/>
      <c r="J26" s="26"/>
      <c r="K26" s="167" t="s">
        <v>39</v>
      </c>
      <c r="L26" s="167"/>
      <c r="M26" s="167"/>
      <c r="N26" s="167"/>
      <c r="O26" s="167"/>
      <c r="P26" s="26"/>
      <c r="Q26" s="26"/>
      <c r="R26" s="26"/>
      <c r="S26" s="26"/>
      <c r="T26" s="26"/>
      <c r="U26" s="26"/>
      <c r="V26" s="26"/>
      <c r="W26" s="26"/>
      <c r="X26" s="26"/>
      <c r="Y26" s="26"/>
      <c r="Z26" s="26"/>
      <c r="AA26" s="32"/>
      <c r="AN26" s="33">
        <v>1</v>
      </c>
      <c r="AO26" s="33">
        <v>2</v>
      </c>
      <c r="AP26" s="33">
        <v>3</v>
      </c>
    </row>
    <row r="27" spans="1:42" s="24" customFormat="1" ht="16.2" x14ac:dyDescent="0.2">
      <c r="A27" s="31"/>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32"/>
      <c r="AC27" s="177" t="s">
        <v>12</v>
      </c>
      <c r="AD27" s="178"/>
      <c r="AE27" s="178"/>
      <c r="AF27" s="178"/>
      <c r="AG27" s="178"/>
      <c r="AH27" s="178"/>
      <c r="AI27" s="178"/>
      <c r="AJ27" s="178"/>
      <c r="AK27" s="178"/>
      <c r="AL27" s="178"/>
      <c r="AM27" s="179"/>
      <c r="AN27" s="186" t="s">
        <v>60</v>
      </c>
      <c r="AO27" s="186" t="s">
        <v>60</v>
      </c>
      <c r="AP27" s="95"/>
    </row>
    <row r="28" spans="1:42" s="24" customFormat="1" ht="16.2" x14ac:dyDescent="0.2">
      <c r="A28" s="31"/>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32"/>
      <c r="AC28" s="180"/>
      <c r="AD28" s="181"/>
      <c r="AE28" s="181"/>
      <c r="AF28" s="181"/>
      <c r="AG28" s="181"/>
      <c r="AH28" s="181"/>
      <c r="AI28" s="181"/>
      <c r="AJ28" s="181"/>
      <c r="AK28" s="181"/>
      <c r="AL28" s="181"/>
      <c r="AM28" s="182"/>
      <c r="AN28" s="187"/>
      <c r="AO28" s="187"/>
      <c r="AP28" s="97"/>
    </row>
    <row r="29" spans="1:42" s="24" customFormat="1" ht="16.2" x14ac:dyDescent="0.2">
      <c r="A29" s="31"/>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32"/>
      <c r="AC29" s="177" t="s">
        <v>13</v>
      </c>
      <c r="AD29" s="178"/>
      <c r="AE29" s="178"/>
      <c r="AF29" s="178"/>
      <c r="AG29" s="178"/>
      <c r="AH29" s="178"/>
      <c r="AI29" s="178"/>
      <c r="AJ29" s="178"/>
      <c r="AK29" s="178"/>
      <c r="AL29" s="178"/>
      <c r="AM29" s="179"/>
      <c r="AN29" s="186" t="s">
        <v>60</v>
      </c>
      <c r="AO29" s="186" t="s">
        <v>60</v>
      </c>
      <c r="AP29" s="95"/>
    </row>
    <row r="30" spans="1:42" s="24" customFormat="1" ht="16.2" x14ac:dyDescent="0.2">
      <c r="A30" s="31"/>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32"/>
      <c r="AC30" s="180"/>
      <c r="AD30" s="181"/>
      <c r="AE30" s="181"/>
      <c r="AF30" s="181"/>
      <c r="AG30" s="181"/>
      <c r="AH30" s="181"/>
      <c r="AI30" s="181"/>
      <c r="AJ30" s="181"/>
      <c r="AK30" s="181"/>
      <c r="AL30" s="181"/>
      <c r="AM30" s="182"/>
      <c r="AN30" s="187"/>
      <c r="AO30" s="187"/>
      <c r="AP30" s="97"/>
    </row>
    <row r="31" spans="1:42" s="24" customFormat="1" ht="16.2" x14ac:dyDescent="0.2">
      <c r="A31" s="31"/>
      <c r="B31" s="26"/>
      <c r="C31" s="26"/>
      <c r="D31" s="167" t="s">
        <v>37</v>
      </c>
      <c r="E31" s="167"/>
      <c r="F31" s="167"/>
      <c r="G31" s="167"/>
      <c r="H31" s="167"/>
      <c r="I31" s="167"/>
      <c r="J31" s="26"/>
      <c r="K31" s="167" t="s">
        <v>38</v>
      </c>
      <c r="L31" s="167"/>
      <c r="M31" s="167"/>
      <c r="N31" s="26"/>
      <c r="O31" s="26"/>
      <c r="P31" s="26"/>
      <c r="Q31" s="26"/>
      <c r="R31" s="26"/>
      <c r="S31" s="26"/>
      <c r="T31" s="26"/>
      <c r="U31" s="26"/>
      <c r="V31" s="26"/>
      <c r="W31" s="26"/>
      <c r="X31" s="26"/>
      <c r="Y31" s="26"/>
      <c r="Z31" s="26"/>
      <c r="AA31" s="32"/>
      <c r="AC31" s="177" t="s">
        <v>14</v>
      </c>
      <c r="AD31" s="178"/>
      <c r="AE31" s="178"/>
      <c r="AF31" s="178"/>
      <c r="AG31" s="178"/>
      <c r="AH31" s="178"/>
      <c r="AI31" s="178"/>
      <c r="AJ31" s="178"/>
      <c r="AK31" s="178"/>
      <c r="AL31" s="178"/>
      <c r="AM31" s="179"/>
      <c r="AN31" s="186" t="s">
        <v>60</v>
      </c>
      <c r="AO31" s="186" t="s">
        <v>60</v>
      </c>
      <c r="AP31" s="95"/>
    </row>
    <row r="32" spans="1:42" s="24" customFormat="1" ht="16.2" x14ac:dyDescent="0.2">
      <c r="A32" s="31"/>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32"/>
      <c r="AC32" s="180"/>
      <c r="AD32" s="181"/>
      <c r="AE32" s="181"/>
      <c r="AF32" s="181"/>
      <c r="AG32" s="181"/>
      <c r="AH32" s="181"/>
      <c r="AI32" s="181"/>
      <c r="AJ32" s="181"/>
      <c r="AK32" s="181"/>
      <c r="AL32" s="181"/>
      <c r="AM32" s="182"/>
      <c r="AN32" s="187"/>
      <c r="AO32" s="187"/>
      <c r="AP32" s="97"/>
    </row>
    <row r="33" spans="1:42" s="24" customFormat="1" ht="16.2" x14ac:dyDescent="0.2">
      <c r="A33" s="31"/>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32"/>
      <c r="AC33" s="177" t="s">
        <v>15</v>
      </c>
      <c r="AD33" s="178"/>
      <c r="AE33" s="178"/>
      <c r="AF33" s="178"/>
      <c r="AG33" s="178"/>
      <c r="AH33" s="178"/>
      <c r="AI33" s="178"/>
      <c r="AJ33" s="178"/>
      <c r="AK33" s="178"/>
      <c r="AL33" s="178"/>
      <c r="AM33" s="179"/>
      <c r="AN33" s="186" t="s">
        <v>60</v>
      </c>
      <c r="AO33" s="186" t="s">
        <v>60</v>
      </c>
      <c r="AP33" s="95"/>
    </row>
    <row r="34" spans="1:42" s="24" customFormat="1" ht="16.2" x14ac:dyDescent="0.2">
      <c r="A34" s="31"/>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32"/>
      <c r="AC34" s="180"/>
      <c r="AD34" s="181"/>
      <c r="AE34" s="181"/>
      <c r="AF34" s="181"/>
      <c r="AG34" s="181"/>
      <c r="AH34" s="181"/>
      <c r="AI34" s="181"/>
      <c r="AJ34" s="181"/>
      <c r="AK34" s="181"/>
      <c r="AL34" s="181"/>
      <c r="AM34" s="182"/>
      <c r="AN34" s="187"/>
      <c r="AO34" s="187"/>
      <c r="AP34" s="97"/>
    </row>
    <row r="35" spans="1:42" s="24" customFormat="1" ht="16.2" x14ac:dyDescent="0.2">
      <c r="A35" s="31"/>
      <c r="B35" s="26"/>
      <c r="C35" s="26"/>
      <c r="D35" s="26"/>
      <c r="E35" s="26"/>
      <c r="F35" s="26"/>
      <c r="G35" s="26"/>
      <c r="H35" s="26"/>
      <c r="I35" s="26"/>
      <c r="J35" s="26"/>
      <c r="K35" s="26"/>
      <c r="L35" s="26"/>
      <c r="M35" s="26"/>
      <c r="N35" s="26"/>
      <c r="O35" s="26"/>
      <c r="P35" s="26"/>
      <c r="Q35" s="26"/>
      <c r="R35" s="26"/>
      <c r="S35" s="26"/>
      <c r="T35" s="26"/>
      <c r="U35" s="26"/>
      <c r="V35" s="26"/>
      <c r="W35" s="167" t="s">
        <v>7</v>
      </c>
      <c r="X35" s="167"/>
      <c r="Y35" s="167"/>
      <c r="Z35" s="26"/>
      <c r="AA35" s="32"/>
      <c r="AC35" s="177" t="s">
        <v>16</v>
      </c>
      <c r="AD35" s="178"/>
      <c r="AE35" s="178"/>
      <c r="AF35" s="178"/>
      <c r="AG35" s="178"/>
      <c r="AH35" s="178"/>
      <c r="AI35" s="178"/>
      <c r="AJ35" s="178"/>
      <c r="AK35" s="178"/>
      <c r="AL35" s="178"/>
      <c r="AM35" s="179"/>
      <c r="AN35" s="186" t="s">
        <v>60</v>
      </c>
      <c r="AO35" s="186" t="s">
        <v>60</v>
      </c>
      <c r="AP35" s="95"/>
    </row>
    <row r="36" spans="1:42" s="24" customFormat="1" ht="16.2" x14ac:dyDescent="0.2">
      <c r="A36" s="31"/>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32"/>
      <c r="AC36" s="180"/>
      <c r="AD36" s="181"/>
      <c r="AE36" s="181"/>
      <c r="AF36" s="181"/>
      <c r="AG36" s="181"/>
      <c r="AH36" s="181"/>
      <c r="AI36" s="181"/>
      <c r="AJ36" s="181"/>
      <c r="AK36" s="181"/>
      <c r="AL36" s="181"/>
      <c r="AM36" s="182"/>
      <c r="AN36" s="187"/>
      <c r="AO36" s="187"/>
      <c r="AP36" s="97"/>
    </row>
    <row r="37" spans="1:42" s="24" customFormat="1" ht="16.2" x14ac:dyDescent="0.2">
      <c r="A37" s="31"/>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32"/>
      <c r="AC37" s="25"/>
      <c r="AD37" s="25"/>
      <c r="AE37" s="25"/>
      <c r="AF37" s="25"/>
      <c r="AG37" s="25"/>
      <c r="AH37" s="25"/>
      <c r="AI37" s="25"/>
      <c r="AJ37" s="25"/>
      <c r="AK37" s="25"/>
    </row>
    <row r="38" spans="1:42" s="24" customFormat="1" ht="16.2" x14ac:dyDescent="0.2">
      <c r="A38" s="31"/>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32"/>
      <c r="AC38" s="155" t="s">
        <v>95</v>
      </c>
      <c r="AD38" s="155"/>
      <c r="AE38" s="155"/>
      <c r="AF38" s="155"/>
      <c r="AG38" s="155"/>
      <c r="AH38" s="155"/>
      <c r="AI38" s="155"/>
      <c r="AJ38" s="155"/>
      <c r="AK38" s="155"/>
      <c r="AL38" s="155"/>
      <c r="AM38" s="155"/>
      <c r="AN38" s="191" t="s">
        <v>94</v>
      </c>
      <c r="AO38" s="192"/>
      <c r="AP38" s="193"/>
    </row>
    <row r="39" spans="1:42" s="24" customFormat="1" ht="16.2" x14ac:dyDescent="0.2">
      <c r="A39" s="31"/>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32"/>
      <c r="AN39" s="33">
        <v>1</v>
      </c>
      <c r="AO39" s="33">
        <v>2</v>
      </c>
      <c r="AP39" s="33">
        <v>3</v>
      </c>
    </row>
    <row r="40" spans="1:42" s="24" customFormat="1" ht="16.2" x14ac:dyDescent="0.2">
      <c r="A40" s="31"/>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32"/>
      <c r="AC40" s="177" t="s">
        <v>17</v>
      </c>
      <c r="AD40" s="178"/>
      <c r="AE40" s="178"/>
      <c r="AF40" s="178"/>
      <c r="AG40" s="178"/>
      <c r="AH40" s="178"/>
      <c r="AI40" s="178"/>
      <c r="AJ40" s="178"/>
      <c r="AK40" s="178"/>
      <c r="AL40" s="178"/>
      <c r="AM40" s="179"/>
      <c r="AN40" s="34" t="s">
        <v>21</v>
      </c>
      <c r="AO40" s="34" t="s">
        <v>21</v>
      </c>
      <c r="AP40" s="188" t="s">
        <v>21</v>
      </c>
    </row>
    <row r="41" spans="1:42" s="24" customFormat="1" ht="16.2" x14ac:dyDescent="0.2">
      <c r="A41" s="31"/>
      <c r="B41" s="26"/>
      <c r="C41" s="26"/>
      <c r="D41" s="26"/>
      <c r="E41" s="26"/>
      <c r="F41" s="167" t="s">
        <v>34</v>
      </c>
      <c r="G41" s="167"/>
      <c r="H41" s="167"/>
      <c r="I41" s="167"/>
      <c r="J41" s="26"/>
      <c r="K41" s="26"/>
      <c r="L41" s="26"/>
      <c r="M41" s="26"/>
      <c r="N41" s="26"/>
      <c r="O41" s="26"/>
      <c r="P41" s="26"/>
      <c r="Q41" s="26"/>
      <c r="R41" s="26"/>
      <c r="S41" s="26"/>
      <c r="T41" s="26"/>
      <c r="U41" s="26"/>
      <c r="V41" s="26"/>
      <c r="W41" s="26"/>
      <c r="X41" s="26"/>
      <c r="Y41" s="26"/>
      <c r="Z41" s="26"/>
      <c r="AA41" s="32"/>
      <c r="AC41" s="180"/>
      <c r="AD41" s="181"/>
      <c r="AE41" s="181"/>
      <c r="AF41" s="181"/>
      <c r="AG41" s="181"/>
      <c r="AH41" s="181"/>
      <c r="AI41" s="181"/>
      <c r="AJ41" s="181"/>
      <c r="AK41" s="181"/>
      <c r="AL41" s="181"/>
      <c r="AM41" s="182"/>
      <c r="AN41" s="194" t="s">
        <v>55</v>
      </c>
      <c r="AO41" s="194" t="s">
        <v>56</v>
      </c>
      <c r="AP41" s="189"/>
    </row>
    <row r="42" spans="1:42" s="24" customFormat="1" ht="16.2" x14ac:dyDescent="0.2">
      <c r="A42" s="31"/>
      <c r="B42" s="26"/>
      <c r="C42" s="26"/>
      <c r="D42" s="26"/>
      <c r="E42" s="26"/>
      <c r="F42" s="26"/>
      <c r="G42" s="26"/>
      <c r="H42" s="26"/>
      <c r="I42" s="26"/>
      <c r="J42" s="26"/>
      <c r="K42" s="26"/>
      <c r="L42" s="167" t="s">
        <v>35</v>
      </c>
      <c r="M42" s="167"/>
      <c r="N42" s="167"/>
      <c r="O42" s="167"/>
      <c r="P42" s="26"/>
      <c r="Q42" s="26"/>
      <c r="R42" s="26"/>
      <c r="S42" s="26"/>
      <c r="T42" s="26"/>
      <c r="U42" s="26"/>
      <c r="V42" s="26"/>
      <c r="W42" s="26"/>
      <c r="X42" s="26"/>
      <c r="Y42" s="26"/>
      <c r="Z42" s="26"/>
      <c r="AA42" s="32"/>
      <c r="AC42" s="177" t="s">
        <v>18</v>
      </c>
      <c r="AD42" s="178"/>
      <c r="AE42" s="178"/>
      <c r="AF42" s="178"/>
      <c r="AG42" s="178"/>
      <c r="AH42" s="178"/>
      <c r="AI42" s="178"/>
      <c r="AJ42" s="178"/>
      <c r="AK42" s="178"/>
      <c r="AL42" s="178"/>
      <c r="AM42" s="179"/>
      <c r="AN42" s="194"/>
      <c r="AO42" s="194"/>
      <c r="AP42" s="189"/>
    </row>
    <row r="43" spans="1:42" s="24" customFormat="1" ht="16.2" x14ac:dyDescent="0.2">
      <c r="A43" s="31"/>
      <c r="B43" s="26"/>
      <c r="C43" s="26"/>
      <c r="D43" s="26"/>
      <c r="E43" s="26"/>
      <c r="F43" s="26"/>
      <c r="G43" s="26"/>
      <c r="H43" s="26"/>
      <c r="I43" s="167" t="s">
        <v>36</v>
      </c>
      <c r="J43" s="167"/>
      <c r="K43" s="167"/>
      <c r="L43" s="167"/>
      <c r="M43" s="167"/>
      <c r="N43" s="167"/>
      <c r="O43" s="167"/>
      <c r="P43" s="26"/>
      <c r="Q43" s="26"/>
      <c r="R43" s="26"/>
      <c r="S43" s="26"/>
      <c r="T43" s="26"/>
      <c r="U43" s="26"/>
      <c r="V43" s="26"/>
      <c r="W43" s="26"/>
      <c r="X43" s="26"/>
      <c r="Y43" s="26"/>
      <c r="Z43" s="26"/>
      <c r="AA43" s="32"/>
      <c r="AC43" s="180"/>
      <c r="AD43" s="181"/>
      <c r="AE43" s="181"/>
      <c r="AF43" s="181"/>
      <c r="AG43" s="181"/>
      <c r="AH43" s="181"/>
      <c r="AI43" s="181"/>
      <c r="AJ43" s="181"/>
      <c r="AK43" s="181"/>
      <c r="AL43" s="181"/>
      <c r="AM43" s="182"/>
      <c r="AN43" s="194"/>
      <c r="AO43" s="194"/>
      <c r="AP43" s="189"/>
    </row>
    <row r="44" spans="1:42" s="24" customFormat="1" ht="16.2" x14ac:dyDescent="0.2">
      <c r="A44" s="31"/>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32"/>
      <c r="AC44" s="177" t="s">
        <v>19</v>
      </c>
      <c r="AD44" s="178"/>
      <c r="AE44" s="178"/>
      <c r="AF44" s="178"/>
      <c r="AG44" s="178"/>
      <c r="AH44" s="178"/>
      <c r="AI44" s="178"/>
      <c r="AJ44" s="178"/>
      <c r="AK44" s="178"/>
      <c r="AL44" s="178"/>
      <c r="AM44" s="179"/>
      <c r="AN44" s="194"/>
      <c r="AO44" s="194"/>
      <c r="AP44" s="189"/>
    </row>
    <row r="45" spans="1:42" s="24" customFormat="1" ht="16.2" x14ac:dyDescent="0.2">
      <c r="A45" s="31"/>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32"/>
      <c r="AC45" s="180"/>
      <c r="AD45" s="181"/>
      <c r="AE45" s="181"/>
      <c r="AF45" s="181"/>
      <c r="AG45" s="181"/>
      <c r="AH45" s="181"/>
      <c r="AI45" s="181"/>
      <c r="AJ45" s="181"/>
      <c r="AK45" s="181"/>
      <c r="AL45" s="181"/>
      <c r="AM45" s="182"/>
      <c r="AN45" s="194"/>
      <c r="AO45" s="194"/>
      <c r="AP45" s="189"/>
    </row>
    <row r="46" spans="1:42" s="24" customFormat="1" ht="16.2" x14ac:dyDescent="0.2">
      <c r="A46" s="31"/>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32"/>
      <c r="AC46" s="177" t="s">
        <v>88</v>
      </c>
      <c r="AD46" s="178"/>
      <c r="AE46" s="178"/>
      <c r="AF46" s="178"/>
      <c r="AG46" s="178"/>
      <c r="AH46" s="178"/>
      <c r="AI46" s="178"/>
      <c r="AJ46" s="178"/>
      <c r="AK46" s="178"/>
      <c r="AL46" s="178"/>
      <c r="AM46" s="179"/>
      <c r="AN46" s="194"/>
      <c r="AO46" s="194"/>
      <c r="AP46" s="189"/>
    </row>
    <row r="47" spans="1:42" s="24" customFormat="1" ht="16.2" x14ac:dyDescent="0.2">
      <c r="A47" s="31"/>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32"/>
      <c r="AC47" s="218" t="s">
        <v>90</v>
      </c>
      <c r="AD47" s="219"/>
      <c r="AE47" s="219"/>
      <c r="AF47" s="219"/>
      <c r="AG47" s="219"/>
      <c r="AH47" s="219"/>
      <c r="AI47" s="219"/>
      <c r="AJ47" s="219"/>
      <c r="AK47" s="219"/>
      <c r="AL47" s="219"/>
      <c r="AM47" s="220"/>
      <c r="AN47" s="194"/>
      <c r="AO47" s="194"/>
      <c r="AP47" s="189"/>
    </row>
    <row r="48" spans="1:42" s="24" customFormat="1" ht="16.2" x14ac:dyDescent="0.2">
      <c r="A48" s="31"/>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32"/>
      <c r="AC48" s="177" t="s">
        <v>20</v>
      </c>
      <c r="AD48" s="178"/>
      <c r="AE48" s="178"/>
      <c r="AF48" s="178"/>
      <c r="AG48" s="178"/>
      <c r="AH48" s="178"/>
      <c r="AI48" s="178"/>
      <c r="AJ48" s="178"/>
      <c r="AK48" s="178"/>
      <c r="AL48" s="178"/>
      <c r="AM48" s="179"/>
      <c r="AN48" s="194"/>
      <c r="AO48" s="194"/>
      <c r="AP48" s="189"/>
    </row>
    <row r="49" spans="1:42" s="24" customFormat="1" ht="16.2" x14ac:dyDescent="0.2">
      <c r="A49" s="31"/>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32"/>
      <c r="AC49" s="180"/>
      <c r="AD49" s="181"/>
      <c r="AE49" s="181"/>
      <c r="AF49" s="181"/>
      <c r="AG49" s="181"/>
      <c r="AH49" s="181"/>
      <c r="AI49" s="181"/>
      <c r="AJ49" s="181"/>
      <c r="AK49" s="181"/>
      <c r="AL49" s="181"/>
      <c r="AM49" s="182"/>
      <c r="AN49" s="195"/>
      <c r="AO49" s="195"/>
      <c r="AP49" s="190"/>
    </row>
    <row r="50" spans="1:42" s="24" customFormat="1" ht="16.2" x14ac:dyDescent="0.2">
      <c r="A50" s="31"/>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32"/>
      <c r="AC50" s="155"/>
      <c r="AD50" s="155"/>
      <c r="AE50" s="155"/>
      <c r="AF50" s="155"/>
      <c r="AG50" s="155"/>
      <c r="AH50" s="155"/>
      <c r="AI50" s="155"/>
      <c r="AJ50" s="155"/>
      <c r="AK50" s="155"/>
      <c r="AL50" s="155"/>
      <c r="AM50" s="155"/>
    </row>
    <row r="51" spans="1:42" s="24" customFormat="1" ht="16.2" x14ac:dyDescent="0.2">
      <c r="A51" s="31"/>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32"/>
      <c r="AC51" s="155"/>
      <c r="AD51" s="155"/>
      <c r="AE51" s="155"/>
      <c r="AF51" s="155"/>
      <c r="AG51" s="155"/>
      <c r="AH51" s="155"/>
      <c r="AI51" s="155"/>
      <c r="AJ51" s="155"/>
      <c r="AK51" s="155"/>
      <c r="AL51" s="155"/>
      <c r="AM51" s="155"/>
    </row>
    <row r="52" spans="1:42" s="24" customFormat="1" ht="16.2" x14ac:dyDescent="0.2">
      <c r="A52" s="31"/>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32"/>
      <c r="AC52" s="202" t="s">
        <v>22</v>
      </c>
      <c r="AD52" s="203"/>
      <c r="AE52" s="203"/>
      <c r="AF52" s="204"/>
      <c r="AG52" s="212" t="s">
        <v>58</v>
      </c>
      <c r="AH52" s="213"/>
      <c r="AI52" s="213"/>
      <c r="AJ52" s="213"/>
      <c r="AK52" s="213"/>
      <c r="AL52" s="213"/>
      <c r="AM52" s="214"/>
      <c r="AN52" s="211"/>
      <c r="AO52" s="157"/>
      <c r="AP52" s="157"/>
    </row>
    <row r="53" spans="1:42" s="24" customFormat="1" ht="16.2" x14ac:dyDescent="0.2">
      <c r="A53" s="31"/>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32"/>
      <c r="AC53" s="205"/>
      <c r="AD53" s="206"/>
      <c r="AE53" s="206"/>
      <c r="AF53" s="207"/>
      <c r="AG53" s="215"/>
      <c r="AH53" s="216"/>
      <c r="AI53" s="216"/>
      <c r="AJ53" s="216"/>
      <c r="AK53" s="216"/>
      <c r="AL53" s="216"/>
      <c r="AM53" s="217"/>
      <c r="AN53" s="23"/>
      <c r="AO53" s="23"/>
      <c r="AP53" s="23"/>
    </row>
    <row r="54" spans="1:42" s="24" customFormat="1" ht="16.2" x14ac:dyDescent="0.2">
      <c r="A54" s="31"/>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32"/>
    </row>
    <row r="55" spans="1:42" s="24" customFormat="1" ht="16.8" thickBot="1" x14ac:dyDescent="0.25">
      <c r="A55" s="35"/>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7"/>
    </row>
  </sheetData>
  <mergeCells count="113">
    <mergeCell ref="AN52:AP52"/>
    <mergeCell ref="W35:Y35"/>
    <mergeCell ref="K26:O26"/>
    <mergeCell ref="AN29:AN30"/>
    <mergeCell ref="AN31:AN32"/>
    <mergeCell ref="AO29:AO30"/>
    <mergeCell ref="AO31:AO32"/>
    <mergeCell ref="AC52:AF53"/>
    <mergeCell ref="AG52:AM53"/>
    <mergeCell ref="AC44:AM45"/>
    <mergeCell ref="AC48:AM49"/>
    <mergeCell ref="AN35:AN36"/>
    <mergeCell ref="AO35:AO36"/>
    <mergeCell ref="AO27:AO28"/>
    <mergeCell ref="AC50:AM51"/>
    <mergeCell ref="AC46:AM46"/>
    <mergeCell ref="AC47:AM47"/>
    <mergeCell ref="AC40:AM41"/>
    <mergeCell ref="AC27:AM28"/>
    <mergeCell ref="AC29:AM30"/>
    <mergeCell ref="L42:O42"/>
    <mergeCell ref="I43:O43"/>
    <mergeCell ref="D31:I31"/>
    <mergeCell ref="K31:M31"/>
    <mergeCell ref="AD21:AH22"/>
    <mergeCell ref="AC35:AM36"/>
    <mergeCell ref="AC38:AM38"/>
    <mergeCell ref="AN27:AN28"/>
    <mergeCell ref="AI21:AK22"/>
    <mergeCell ref="AL21:AP22"/>
    <mergeCell ref="A20:D21"/>
    <mergeCell ref="E21:AA21"/>
    <mergeCell ref="AC21:AC22"/>
    <mergeCell ref="AC33:AM34"/>
    <mergeCell ref="AN25:AP25"/>
    <mergeCell ref="AC42:AM43"/>
    <mergeCell ref="AP27:AP28"/>
    <mergeCell ref="AP29:AP30"/>
    <mergeCell ref="AP31:AP32"/>
    <mergeCell ref="AP33:AP34"/>
    <mergeCell ref="AP35:AP36"/>
    <mergeCell ref="AN33:AN34"/>
    <mergeCell ref="AO33:AO34"/>
    <mergeCell ref="AP40:AP49"/>
    <mergeCell ref="AN38:AP38"/>
    <mergeCell ref="AN41:AN49"/>
    <mergeCell ref="AO41:AO49"/>
    <mergeCell ref="AH9:AK10"/>
    <mergeCell ref="M11:S11"/>
    <mergeCell ref="M12:S12"/>
    <mergeCell ref="M15:S15"/>
    <mergeCell ref="T13:AC13"/>
    <mergeCell ref="AD11:AE13"/>
    <mergeCell ref="AD14:AE16"/>
    <mergeCell ref="AH14:AK16"/>
    <mergeCell ref="F41:I41"/>
    <mergeCell ref="T17:AC17"/>
    <mergeCell ref="T18:AC18"/>
    <mergeCell ref="T19:AC19"/>
    <mergeCell ref="T14:AC14"/>
    <mergeCell ref="T15:AC15"/>
    <mergeCell ref="T16:AC16"/>
    <mergeCell ref="AD17:AE19"/>
    <mergeCell ref="AF14:AG16"/>
    <mergeCell ref="AF17:AG19"/>
    <mergeCell ref="AH17:AK19"/>
    <mergeCell ref="AC31:AM32"/>
    <mergeCell ref="AL16:AP16"/>
    <mergeCell ref="AL17:AP17"/>
    <mergeCell ref="AL18:AP18"/>
    <mergeCell ref="AL19:AP19"/>
    <mergeCell ref="A4:K5"/>
    <mergeCell ref="M2:AA4"/>
    <mergeCell ref="A11:A13"/>
    <mergeCell ref="T11:AC11"/>
    <mergeCell ref="T12:AC12"/>
    <mergeCell ref="M13:S13"/>
    <mergeCell ref="B11:F13"/>
    <mergeCell ref="G11:K13"/>
    <mergeCell ref="B9:F10"/>
    <mergeCell ref="L9:L10"/>
    <mergeCell ref="G9:K10"/>
    <mergeCell ref="N6:AN6"/>
    <mergeCell ref="N7:AN7"/>
    <mergeCell ref="T9:AC10"/>
    <mergeCell ref="AL9:AP10"/>
    <mergeCell ref="A6:E7"/>
    <mergeCell ref="A9:A10"/>
    <mergeCell ref="AD9:AE10"/>
    <mergeCell ref="AF9:AG10"/>
    <mergeCell ref="AH11:AK13"/>
    <mergeCell ref="AF3:AO4"/>
    <mergeCell ref="L11:L13"/>
    <mergeCell ref="M9:S10"/>
    <mergeCell ref="AF11:AG13"/>
    <mergeCell ref="AL11:AP11"/>
    <mergeCell ref="AL12:AP12"/>
    <mergeCell ref="AL13:AP13"/>
    <mergeCell ref="AL14:AP14"/>
    <mergeCell ref="AL15:AP15"/>
    <mergeCell ref="A14:A16"/>
    <mergeCell ref="A17:A19"/>
    <mergeCell ref="B14:F16"/>
    <mergeCell ref="B17:F19"/>
    <mergeCell ref="G14:K16"/>
    <mergeCell ref="G17:K19"/>
    <mergeCell ref="L17:L19"/>
    <mergeCell ref="M17:S17"/>
    <mergeCell ref="M18:S18"/>
    <mergeCell ref="M19:S19"/>
    <mergeCell ref="L14:L16"/>
    <mergeCell ref="M14:S14"/>
    <mergeCell ref="M16:S16"/>
  </mergeCells>
  <phoneticPr fontId="1"/>
  <pageMargins left="0.78740157480314965" right="0.78740157480314965" top="0.98425196850393704" bottom="0.98425196850393704" header="0.51181102362204722" footer="0.11811023622047245"/>
  <pageSetup paperSize="8" orientation="landscape" r:id="rId1"/>
  <headerFooter alignWithMargins="0">
    <oddFooter>&amp;R&amp;9Ｖｅｒ.0801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55"/>
  <sheetViews>
    <sheetView tabSelected="1" view="pageBreakPreview" zoomScale="80" zoomScaleNormal="70" zoomScaleSheetLayoutView="80" workbookViewId="0">
      <selection activeCell="A4" sqref="A4:K5"/>
    </sheetView>
  </sheetViews>
  <sheetFormatPr defaultColWidth="8.88671875" defaultRowHeight="15" x14ac:dyDescent="0.2"/>
  <cols>
    <col min="1" max="78" width="4.6640625" style="2" customWidth="1"/>
    <col min="79" max="16384" width="8.88671875" style="2"/>
  </cols>
  <sheetData>
    <row r="1" spans="1:42" ht="27.75" customHeight="1" x14ac:dyDescent="0.2"/>
    <row r="2" spans="1:42" ht="13.5" customHeight="1" x14ac:dyDescent="0.2">
      <c r="M2" s="131" t="s">
        <v>0</v>
      </c>
      <c r="N2" s="131"/>
      <c r="O2" s="131"/>
      <c r="P2" s="131"/>
      <c r="Q2" s="131"/>
      <c r="R2" s="131"/>
      <c r="S2" s="131"/>
      <c r="T2" s="131"/>
      <c r="U2" s="131"/>
      <c r="V2" s="131"/>
      <c r="W2" s="131"/>
      <c r="X2" s="131"/>
      <c r="Y2" s="131"/>
      <c r="Z2" s="131"/>
      <c r="AA2" s="131"/>
      <c r="AB2" s="22"/>
      <c r="AC2" s="22"/>
      <c r="AD2" s="22"/>
      <c r="AE2" s="22"/>
      <c r="AF2" s="22"/>
      <c r="AG2" s="22"/>
      <c r="AH2" s="22"/>
    </row>
    <row r="3" spans="1:42" ht="13.5" customHeight="1" x14ac:dyDescent="0.2">
      <c r="M3" s="131"/>
      <c r="N3" s="131"/>
      <c r="O3" s="131"/>
      <c r="P3" s="131"/>
      <c r="Q3" s="131"/>
      <c r="R3" s="131"/>
      <c r="S3" s="131"/>
      <c r="T3" s="131"/>
      <c r="U3" s="131"/>
      <c r="V3" s="131"/>
      <c r="W3" s="131"/>
      <c r="X3" s="131"/>
      <c r="Y3" s="131"/>
      <c r="Z3" s="131"/>
      <c r="AA3" s="131"/>
      <c r="AF3" s="155" t="s">
        <v>82</v>
      </c>
      <c r="AG3" s="155"/>
      <c r="AH3" s="155"/>
      <c r="AI3" s="155"/>
      <c r="AJ3" s="155"/>
      <c r="AK3" s="155"/>
      <c r="AL3" s="155"/>
      <c r="AM3" s="155"/>
      <c r="AN3" s="155"/>
      <c r="AO3" s="155"/>
    </row>
    <row r="4" spans="1:42" ht="13.5" customHeight="1" x14ac:dyDescent="0.2">
      <c r="A4" s="129" t="s">
        <v>41</v>
      </c>
      <c r="B4" s="129"/>
      <c r="C4" s="129"/>
      <c r="D4" s="129"/>
      <c r="E4" s="129"/>
      <c r="F4" s="129"/>
      <c r="G4" s="129"/>
      <c r="H4" s="129"/>
      <c r="I4" s="129"/>
      <c r="J4" s="129"/>
      <c r="K4" s="129"/>
      <c r="M4" s="131"/>
      <c r="N4" s="131"/>
      <c r="O4" s="131"/>
      <c r="P4" s="131"/>
      <c r="Q4" s="131"/>
      <c r="R4" s="131"/>
      <c r="S4" s="131"/>
      <c r="T4" s="131"/>
      <c r="U4" s="131"/>
      <c r="V4" s="131"/>
      <c r="W4" s="131"/>
      <c r="X4" s="131"/>
      <c r="Y4" s="131"/>
      <c r="Z4" s="131"/>
      <c r="AA4" s="131"/>
      <c r="AF4" s="155"/>
      <c r="AG4" s="155"/>
      <c r="AH4" s="155"/>
      <c r="AI4" s="155"/>
      <c r="AJ4" s="155"/>
      <c r="AK4" s="155"/>
      <c r="AL4" s="155"/>
      <c r="AM4" s="155"/>
      <c r="AN4" s="155"/>
      <c r="AO4" s="155"/>
    </row>
    <row r="5" spans="1:42" ht="15.6" customHeight="1" thickBot="1" x14ac:dyDescent="0.25">
      <c r="A5" s="130"/>
      <c r="B5" s="130"/>
      <c r="C5" s="130"/>
      <c r="D5" s="130"/>
      <c r="E5" s="130"/>
      <c r="F5" s="130"/>
      <c r="G5" s="130"/>
      <c r="H5" s="130"/>
      <c r="I5" s="130"/>
      <c r="J5" s="130"/>
      <c r="K5" s="130"/>
    </row>
    <row r="6" spans="1:42" ht="15.6" customHeight="1" x14ac:dyDescent="0.2">
      <c r="A6" s="156" t="s">
        <v>98</v>
      </c>
      <c r="B6" s="156"/>
      <c r="C6" s="156"/>
      <c r="D6" s="156"/>
      <c r="E6" s="156"/>
      <c r="N6" s="155" t="s">
        <v>23</v>
      </c>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row>
    <row r="7" spans="1:42" s="24" customFormat="1" ht="15.6" customHeight="1" x14ac:dyDescent="0.2">
      <c r="A7" s="157"/>
      <c r="B7" s="157"/>
      <c r="C7" s="157"/>
      <c r="D7" s="157"/>
      <c r="E7" s="157"/>
      <c r="F7" s="23"/>
      <c r="G7" s="23"/>
      <c r="H7" s="23"/>
      <c r="I7" s="23"/>
      <c r="J7" s="23"/>
      <c r="N7" s="155" t="s">
        <v>24</v>
      </c>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row>
    <row r="8" spans="1:42" s="24" customFormat="1" ht="15.6" customHeight="1" x14ac:dyDescent="0.2">
      <c r="C8" s="23"/>
      <c r="D8" s="23"/>
      <c r="E8" s="23"/>
      <c r="F8" s="23"/>
      <c r="G8" s="23"/>
      <c r="H8" s="23"/>
      <c r="I8" s="23"/>
      <c r="J8" s="23"/>
    </row>
    <row r="9" spans="1:42" s="24" customFormat="1" ht="16.5" customHeight="1" x14ac:dyDescent="0.2">
      <c r="A9" s="158" t="s">
        <v>1</v>
      </c>
      <c r="B9" s="147" t="s">
        <v>83</v>
      </c>
      <c r="C9" s="148"/>
      <c r="D9" s="148"/>
      <c r="E9" s="148"/>
      <c r="F9" s="149"/>
      <c r="G9" s="147" t="s">
        <v>3</v>
      </c>
      <c r="H9" s="148"/>
      <c r="I9" s="148"/>
      <c r="J9" s="148"/>
      <c r="K9" s="149"/>
      <c r="L9" s="153" t="s">
        <v>2</v>
      </c>
      <c r="M9" s="147" t="s">
        <v>84</v>
      </c>
      <c r="N9" s="148"/>
      <c r="O9" s="148"/>
      <c r="P9" s="148"/>
      <c r="Q9" s="148"/>
      <c r="R9" s="148"/>
      <c r="S9" s="149"/>
      <c r="T9" s="147" t="s">
        <v>85</v>
      </c>
      <c r="U9" s="148"/>
      <c r="V9" s="148"/>
      <c r="W9" s="148"/>
      <c r="X9" s="148"/>
      <c r="Y9" s="148"/>
      <c r="Z9" s="148"/>
      <c r="AA9" s="148"/>
      <c r="AB9" s="148"/>
      <c r="AC9" s="149"/>
      <c r="AD9" s="147" t="s">
        <v>7</v>
      </c>
      <c r="AE9" s="149"/>
      <c r="AF9" s="147" t="s">
        <v>8</v>
      </c>
      <c r="AG9" s="149"/>
      <c r="AH9" s="147" t="s">
        <v>86</v>
      </c>
      <c r="AI9" s="148"/>
      <c r="AJ9" s="148"/>
      <c r="AK9" s="149"/>
      <c r="AL9" s="147" t="s">
        <v>87</v>
      </c>
      <c r="AM9" s="148"/>
      <c r="AN9" s="148"/>
      <c r="AO9" s="148"/>
      <c r="AP9" s="149"/>
    </row>
    <row r="10" spans="1:42" s="24" customFormat="1" ht="16.5" customHeight="1" x14ac:dyDescent="0.2">
      <c r="A10" s="159"/>
      <c r="B10" s="150"/>
      <c r="C10" s="151"/>
      <c r="D10" s="151"/>
      <c r="E10" s="151"/>
      <c r="F10" s="152"/>
      <c r="G10" s="150"/>
      <c r="H10" s="151"/>
      <c r="I10" s="151"/>
      <c r="J10" s="151"/>
      <c r="K10" s="152"/>
      <c r="L10" s="154"/>
      <c r="M10" s="150"/>
      <c r="N10" s="151"/>
      <c r="O10" s="151"/>
      <c r="P10" s="151"/>
      <c r="Q10" s="151"/>
      <c r="R10" s="151"/>
      <c r="S10" s="152"/>
      <c r="T10" s="150"/>
      <c r="U10" s="151"/>
      <c r="V10" s="151"/>
      <c r="W10" s="151"/>
      <c r="X10" s="151"/>
      <c r="Y10" s="151"/>
      <c r="Z10" s="151"/>
      <c r="AA10" s="151"/>
      <c r="AB10" s="151"/>
      <c r="AC10" s="152"/>
      <c r="AD10" s="150"/>
      <c r="AE10" s="152"/>
      <c r="AF10" s="150"/>
      <c r="AG10" s="152"/>
      <c r="AH10" s="150"/>
      <c r="AI10" s="151"/>
      <c r="AJ10" s="151"/>
      <c r="AK10" s="152"/>
      <c r="AL10" s="150"/>
      <c r="AM10" s="151"/>
      <c r="AN10" s="151"/>
      <c r="AO10" s="151"/>
      <c r="AP10" s="152"/>
    </row>
    <row r="11" spans="1:42" s="24" customFormat="1" ht="16.5" customHeight="1" x14ac:dyDescent="0.2">
      <c r="A11" s="95">
        <v>1</v>
      </c>
      <c r="B11" s="235"/>
      <c r="C11" s="235"/>
      <c r="D11" s="235"/>
      <c r="E11" s="235"/>
      <c r="F11" s="235"/>
      <c r="G11" s="107"/>
      <c r="H11" s="108"/>
      <c r="I11" s="108"/>
      <c r="J11" s="108"/>
      <c r="K11" s="109"/>
      <c r="L11" s="116"/>
      <c r="M11" s="119" t="s">
        <v>42</v>
      </c>
      <c r="N11" s="120"/>
      <c r="O11" s="120"/>
      <c r="P11" s="120"/>
      <c r="Q11" s="120"/>
      <c r="R11" s="120"/>
      <c r="S11" s="121"/>
      <c r="T11" s="168"/>
      <c r="U11" s="169"/>
      <c r="V11" s="169"/>
      <c r="W11" s="169"/>
      <c r="X11" s="169"/>
      <c r="Y11" s="169"/>
      <c r="Z11" s="169"/>
      <c r="AA11" s="169"/>
      <c r="AB11" s="169"/>
      <c r="AC11" s="170"/>
      <c r="AD11" s="107"/>
      <c r="AE11" s="109"/>
      <c r="AF11" s="107"/>
      <c r="AG11" s="109"/>
      <c r="AH11" s="107"/>
      <c r="AI11" s="108"/>
      <c r="AJ11" s="108"/>
      <c r="AK11" s="109"/>
      <c r="AL11" s="168"/>
      <c r="AM11" s="169"/>
      <c r="AN11" s="169"/>
      <c r="AO11" s="169"/>
      <c r="AP11" s="170"/>
    </row>
    <row r="12" spans="1:42" s="24" customFormat="1" ht="16.5" customHeight="1" x14ac:dyDescent="0.2">
      <c r="A12" s="96"/>
      <c r="B12" s="235"/>
      <c r="C12" s="235"/>
      <c r="D12" s="235"/>
      <c r="E12" s="235"/>
      <c r="F12" s="235"/>
      <c r="G12" s="110"/>
      <c r="H12" s="111"/>
      <c r="I12" s="111"/>
      <c r="J12" s="111"/>
      <c r="K12" s="112"/>
      <c r="L12" s="117"/>
      <c r="M12" s="122" t="s">
        <v>43</v>
      </c>
      <c r="N12" s="123"/>
      <c r="O12" s="123"/>
      <c r="P12" s="123"/>
      <c r="Q12" s="123"/>
      <c r="R12" s="123"/>
      <c r="S12" s="124"/>
      <c r="T12" s="171"/>
      <c r="U12" s="172"/>
      <c r="V12" s="172"/>
      <c r="W12" s="172"/>
      <c r="X12" s="172"/>
      <c r="Y12" s="172"/>
      <c r="Z12" s="172"/>
      <c r="AA12" s="172"/>
      <c r="AB12" s="172"/>
      <c r="AC12" s="173"/>
      <c r="AD12" s="110"/>
      <c r="AE12" s="112"/>
      <c r="AF12" s="110"/>
      <c r="AG12" s="112"/>
      <c r="AH12" s="110"/>
      <c r="AI12" s="111"/>
      <c r="AJ12" s="111"/>
      <c r="AK12" s="112"/>
      <c r="AL12" s="228"/>
      <c r="AM12" s="229"/>
      <c r="AN12" s="229"/>
      <c r="AO12" s="229"/>
      <c r="AP12" s="230"/>
    </row>
    <row r="13" spans="1:42" s="24" customFormat="1" ht="16.5" customHeight="1" x14ac:dyDescent="0.2">
      <c r="A13" s="97"/>
      <c r="B13" s="235"/>
      <c r="C13" s="235"/>
      <c r="D13" s="235"/>
      <c r="E13" s="235"/>
      <c r="F13" s="235"/>
      <c r="G13" s="113"/>
      <c r="H13" s="114"/>
      <c r="I13" s="114"/>
      <c r="J13" s="114"/>
      <c r="K13" s="115"/>
      <c r="L13" s="118"/>
      <c r="M13" s="125" t="s">
        <v>44</v>
      </c>
      <c r="N13" s="126"/>
      <c r="O13" s="126"/>
      <c r="P13" s="126"/>
      <c r="Q13" s="126"/>
      <c r="R13" s="126"/>
      <c r="S13" s="127"/>
      <c r="T13" s="125"/>
      <c r="U13" s="126"/>
      <c r="V13" s="126"/>
      <c r="W13" s="126"/>
      <c r="X13" s="126"/>
      <c r="Y13" s="126"/>
      <c r="Z13" s="126"/>
      <c r="AA13" s="126"/>
      <c r="AB13" s="126"/>
      <c r="AC13" s="127"/>
      <c r="AD13" s="113"/>
      <c r="AE13" s="115"/>
      <c r="AF13" s="113"/>
      <c r="AG13" s="115"/>
      <c r="AH13" s="113"/>
      <c r="AI13" s="114"/>
      <c r="AJ13" s="114"/>
      <c r="AK13" s="115"/>
      <c r="AL13" s="231"/>
      <c r="AM13" s="232"/>
      <c r="AN13" s="232"/>
      <c r="AO13" s="232"/>
      <c r="AP13" s="233"/>
    </row>
    <row r="14" spans="1:42" s="24" customFormat="1" ht="16.5" customHeight="1" x14ac:dyDescent="0.2">
      <c r="A14" s="95">
        <v>2</v>
      </c>
      <c r="B14" s="107"/>
      <c r="C14" s="108"/>
      <c r="D14" s="108"/>
      <c r="E14" s="108"/>
      <c r="F14" s="109"/>
      <c r="G14" s="107"/>
      <c r="H14" s="108"/>
      <c r="I14" s="108"/>
      <c r="J14" s="108"/>
      <c r="K14" s="109"/>
      <c r="L14" s="116"/>
      <c r="M14" s="119" t="s">
        <v>42</v>
      </c>
      <c r="N14" s="120"/>
      <c r="O14" s="120"/>
      <c r="P14" s="120"/>
      <c r="Q14" s="120"/>
      <c r="R14" s="120"/>
      <c r="S14" s="121"/>
      <c r="T14" s="168"/>
      <c r="U14" s="169"/>
      <c r="V14" s="169"/>
      <c r="W14" s="169"/>
      <c r="X14" s="169"/>
      <c r="Y14" s="169"/>
      <c r="Z14" s="169"/>
      <c r="AA14" s="169"/>
      <c r="AB14" s="169"/>
      <c r="AC14" s="170"/>
      <c r="AD14" s="107"/>
      <c r="AE14" s="109"/>
      <c r="AF14" s="107"/>
      <c r="AG14" s="109"/>
      <c r="AH14" s="107"/>
      <c r="AI14" s="108"/>
      <c r="AJ14" s="108"/>
      <c r="AK14" s="109"/>
      <c r="AL14" s="168"/>
      <c r="AM14" s="169"/>
      <c r="AN14" s="169"/>
      <c r="AO14" s="169"/>
      <c r="AP14" s="170"/>
    </row>
    <row r="15" spans="1:42" s="24" customFormat="1" ht="16.5" customHeight="1" x14ac:dyDescent="0.2">
      <c r="A15" s="96"/>
      <c r="B15" s="110"/>
      <c r="C15" s="111"/>
      <c r="D15" s="111"/>
      <c r="E15" s="111"/>
      <c r="F15" s="112"/>
      <c r="G15" s="110"/>
      <c r="H15" s="111"/>
      <c r="I15" s="111"/>
      <c r="J15" s="111"/>
      <c r="K15" s="112"/>
      <c r="L15" s="117"/>
      <c r="M15" s="122" t="s">
        <v>43</v>
      </c>
      <c r="N15" s="123"/>
      <c r="O15" s="123"/>
      <c r="P15" s="123"/>
      <c r="Q15" s="123"/>
      <c r="R15" s="123"/>
      <c r="S15" s="124"/>
      <c r="T15" s="171"/>
      <c r="U15" s="172"/>
      <c r="V15" s="172"/>
      <c r="W15" s="172"/>
      <c r="X15" s="172"/>
      <c r="Y15" s="172"/>
      <c r="Z15" s="172"/>
      <c r="AA15" s="172"/>
      <c r="AB15" s="172"/>
      <c r="AC15" s="173"/>
      <c r="AD15" s="110"/>
      <c r="AE15" s="112"/>
      <c r="AF15" s="110"/>
      <c r="AG15" s="112"/>
      <c r="AH15" s="110"/>
      <c r="AI15" s="111"/>
      <c r="AJ15" s="111"/>
      <c r="AK15" s="112"/>
      <c r="AL15" s="228"/>
      <c r="AM15" s="229"/>
      <c r="AN15" s="229"/>
      <c r="AO15" s="229"/>
      <c r="AP15" s="230"/>
    </row>
    <row r="16" spans="1:42" s="24" customFormat="1" ht="16.5" customHeight="1" x14ac:dyDescent="0.2">
      <c r="A16" s="97"/>
      <c r="B16" s="113"/>
      <c r="C16" s="114"/>
      <c r="D16" s="114"/>
      <c r="E16" s="114"/>
      <c r="F16" s="115"/>
      <c r="G16" s="113"/>
      <c r="H16" s="114"/>
      <c r="I16" s="114"/>
      <c r="J16" s="114"/>
      <c r="K16" s="115"/>
      <c r="L16" s="118"/>
      <c r="M16" s="125" t="s">
        <v>44</v>
      </c>
      <c r="N16" s="126"/>
      <c r="O16" s="126"/>
      <c r="P16" s="126"/>
      <c r="Q16" s="126"/>
      <c r="R16" s="126"/>
      <c r="S16" s="127"/>
      <c r="T16" s="125"/>
      <c r="U16" s="126"/>
      <c r="V16" s="126"/>
      <c r="W16" s="126"/>
      <c r="X16" s="126"/>
      <c r="Y16" s="126"/>
      <c r="Z16" s="126"/>
      <c r="AA16" s="126"/>
      <c r="AB16" s="126"/>
      <c r="AC16" s="127"/>
      <c r="AD16" s="113"/>
      <c r="AE16" s="115"/>
      <c r="AF16" s="113"/>
      <c r="AG16" s="115"/>
      <c r="AH16" s="113"/>
      <c r="AI16" s="114"/>
      <c r="AJ16" s="114"/>
      <c r="AK16" s="115"/>
      <c r="AL16" s="231"/>
      <c r="AM16" s="232"/>
      <c r="AN16" s="232"/>
      <c r="AO16" s="232"/>
      <c r="AP16" s="233"/>
    </row>
    <row r="17" spans="1:42" s="24" customFormat="1" ht="16.5" customHeight="1" x14ac:dyDescent="0.2">
      <c r="A17" s="95">
        <v>3</v>
      </c>
      <c r="B17" s="107"/>
      <c r="C17" s="108"/>
      <c r="D17" s="108"/>
      <c r="E17" s="108"/>
      <c r="F17" s="109"/>
      <c r="G17" s="107"/>
      <c r="H17" s="108"/>
      <c r="I17" s="108"/>
      <c r="J17" s="108"/>
      <c r="K17" s="109"/>
      <c r="L17" s="116"/>
      <c r="M17" s="119" t="s">
        <v>42</v>
      </c>
      <c r="N17" s="120"/>
      <c r="O17" s="120"/>
      <c r="P17" s="120"/>
      <c r="Q17" s="120"/>
      <c r="R17" s="120"/>
      <c r="S17" s="121"/>
      <c r="T17" s="168"/>
      <c r="U17" s="169"/>
      <c r="V17" s="169"/>
      <c r="W17" s="169"/>
      <c r="X17" s="169"/>
      <c r="Y17" s="169"/>
      <c r="Z17" s="169"/>
      <c r="AA17" s="169"/>
      <c r="AB17" s="169"/>
      <c r="AC17" s="170"/>
      <c r="AD17" s="107"/>
      <c r="AE17" s="109"/>
      <c r="AF17" s="107"/>
      <c r="AG17" s="109"/>
      <c r="AH17" s="107"/>
      <c r="AI17" s="108"/>
      <c r="AJ17" s="108"/>
      <c r="AK17" s="109"/>
      <c r="AL17" s="168"/>
      <c r="AM17" s="169"/>
      <c r="AN17" s="169"/>
      <c r="AO17" s="169"/>
      <c r="AP17" s="170"/>
    </row>
    <row r="18" spans="1:42" s="24" customFormat="1" ht="16.5" customHeight="1" x14ac:dyDescent="0.2">
      <c r="A18" s="96"/>
      <c r="B18" s="110"/>
      <c r="C18" s="111"/>
      <c r="D18" s="111"/>
      <c r="E18" s="111"/>
      <c r="F18" s="112"/>
      <c r="G18" s="110"/>
      <c r="H18" s="111"/>
      <c r="I18" s="111"/>
      <c r="J18" s="111"/>
      <c r="K18" s="112"/>
      <c r="L18" s="117"/>
      <c r="M18" s="122" t="s">
        <v>43</v>
      </c>
      <c r="N18" s="123"/>
      <c r="O18" s="123"/>
      <c r="P18" s="123"/>
      <c r="Q18" s="123"/>
      <c r="R18" s="123"/>
      <c r="S18" s="124"/>
      <c r="T18" s="171"/>
      <c r="U18" s="172"/>
      <c r="V18" s="172"/>
      <c r="W18" s="172"/>
      <c r="X18" s="172"/>
      <c r="Y18" s="172"/>
      <c r="Z18" s="172"/>
      <c r="AA18" s="172"/>
      <c r="AB18" s="172"/>
      <c r="AC18" s="173"/>
      <c r="AD18" s="110"/>
      <c r="AE18" s="112"/>
      <c r="AF18" s="110"/>
      <c r="AG18" s="112"/>
      <c r="AH18" s="110"/>
      <c r="AI18" s="111"/>
      <c r="AJ18" s="111"/>
      <c r="AK18" s="112"/>
      <c r="AL18" s="228"/>
      <c r="AM18" s="229"/>
      <c r="AN18" s="229"/>
      <c r="AO18" s="229"/>
      <c r="AP18" s="230"/>
    </row>
    <row r="19" spans="1:42" s="24" customFormat="1" ht="16.5" customHeight="1" x14ac:dyDescent="0.2">
      <c r="A19" s="97"/>
      <c r="B19" s="113"/>
      <c r="C19" s="114"/>
      <c r="D19" s="114"/>
      <c r="E19" s="114"/>
      <c r="F19" s="115"/>
      <c r="G19" s="113"/>
      <c r="H19" s="114"/>
      <c r="I19" s="114"/>
      <c r="J19" s="114"/>
      <c r="K19" s="115"/>
      <c r="L19" s="118"/>
      <c r="M19" s="125" t="s">
        <v>44</v>
      </c>
      <c r="N19" s="126"/>
      <c r="O19" s="126"/>
      <c r="P19" s="126"/>
      <c r="Q19" s="126"/>
      <c r="R19" s="126"/>
      <c r="S19" s="127"/>
      <c r="T19" s="125"/>
      <c r="U19" s="126"/>
      <c r="V19" s="126"/>
      <c r="W19" s="126"/>
      <c r="X19" s="126"/>
      <c r="Y19" s="126"/>
      <c r="Z19" s="126"/>
      <c r="AA19" s="126"/>
      <c r="AB19" s="126"/>
      <c r="AC19" s="127"/>
      <c r="AD19" s="113"/>
      <c r="AE19" s="115"/>
      <c r="AF19" s="113"/>
      <c r="AG19" s="115"/>
      <c r="AH19" s="113"/>
      <c r="AI19" s="114"/>
      <c r="AJ19" s="114"/>
      <c r="AK19" s="115"/>
      <c r="AL19" s="231"/>
      <c r="AM19" s="232"/>
      <c r="AN19" s="232"/>
      <c r="AO19" s="232"/>
      <c r="AP19" s="233"/>
    </row>
    <row r="20" spans="1:42" s="24" customFormat="1" ht="16.5" customHeight="1" x14ac:dyDescent="0.2">
      <c r="A20" s="203" t="s">
        <v>99</v>
      </c>
      <c r="B20" s="203"/>
      <c r="C20" s="203"/>
      <c r="D20" s="203"/>
      <c r="E20" s="25"/>
      <c r="F20" s="25"/>
      <c r="G20" s="25"/>
      <c r="H20" s="25"/>
      <c r="I20" s="25"/>
      <c r="J20" s="25"/>
      <c r="K20" s="25"/>
      <c r="L20" s="25"/>
      <c r="M20" s="25"/>
      <c r="AI20" s="26"/>
    </row>
    <row r="21" spans="1:42" s="24" customFormat="1" ht="16.5" customHeight="1" thickBot="1" x14ac:dyDescent="0.25">
      <c r="A21" s="208"/>
      <c r="B21" s="208"/>
      <c r="C21" s="208"/>
      <c r="D21" s="208"/>
      <c r="E21" s="209" t="s">
        <v>9</v>
      </c>
      <c r="F21" s="209"/>
      <c r="G21" s="209"/>
      <c r="H21" s="209"/>
      <c r="I21" s="209"/>
      <c r="J21" s="209"/>
      <c r="K21" s="209"/>
      <c r="L21" s="209"/>
      <c r="M21" s="209"/>
      <c r="N21" s="209"/>
      <c r="O21" s="209"/>
      <c r="P21" s="209"/>
      <c r="Q21" s="209"/>
      <c r="R21" s="209"/>
      <c r="S21" s="209"/>
      <c r="T21" s="209"/>
      <c r="U21" s="209"/>
      <c r="V21" s="209"/>
      <c r="W21" s="209"/>
      <c r="X21" s="209"/>
      <c r="Y21" s="209"/>
      <c r="Z21" s="209"/>
      <c r="AA21" s="209"/>
      <c r="AC21" s="234" t="s">
        <v>91</v>
      </c>
      <c r="AD21" s="196" t="s">
        <v>10</v>
      </c>
      <c r="AE21" s="197"/>
      <c r="AF21" s="197"/>
      <c r="AG21" s="197"/>
      <c r="AH21" s="198"/>
      <c r="AI21" s="202" t="s">
        <v>11</v>
      </c>
      <c r="AJ21" s="203"/>
      <c r="AK21" s="204"/>
      <c r="AL21" s="202"/>
      <c r="AM21" s="203"/>
      <c r="AN21" s="203"/>
      <c r="AO21" s="203"/>
      <c r="AP21" s="204"/>
    </row>
    <row r="22" spans="1:42" s="24" customFormat="1" ht="16.5" customHeight="1" x14ac:dyDescent="0.2">
      <c r="A22" s="27"/>
      <c r="B22" s="28"/>
      <c r="C22" s="29"/>
      <c r="D22" s="29"/>
      <c r="E22" s="28"/>
      <c r="F22" s="28"/>
      <c r="G22" s="28"/>
      <c r="H22" s="28"/>
      <c r="I22" s="28"/>
      <c r="J22" s="28"/>
      <c r="K22" s="28"/>
      <c r="L22" s="28"/>
      <c r="M22" s="28"/>
      <c r="N22" s="28"/>
      <c r="O22" s="28"/>
      <c r="P22" s="28"/>
      <c r="Q22" s="28"/>
      <c r="R22" s="28"/>
      <c r="S22" s="28"/>
      <c r="T22" s="28"/>
      <c r="U22" s="28"/>
      <c r="V22" s="28"/>
      <c r="W22" s="28"/>
      <c r="X22" s="28"/>
      <c r="Y22" s="28"/>
      <c r="Z22" s="28"/>
      <c r="AA22" s="30"/>
      <c r="AC22" s="234"/>
      <c r="AD22" s="199"/>
      <c r="AE22" s="200"/>
      <c r="AF22" s="200"/>
      <c r="AG22" s="200"/>
      <c r="AH22" s="201"/>
      <c r="AI22" s="205"/>
      <c r="AJ22" s="206"/>
      <c r="AK22" s="207"/>
      <c r="AL22" s="205"/>
      <c r="AM22" s="206"/>
      <c r="AN22" s="206"/>
      <c r="AO22" s="206"/>
      <c r="AP22" s="207"/>
    </row>
    <row r="23" spans="1:42" s="24" customFormat="1" ht="16.5" customHeight="1" x14ac:dyDescent="0.2">
      <c r="A23" s="31"/>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32"/>
    </row>
    <row r="24" spans="1:42" s="24" customFormat="1" ht="16.5" customHeight="1" x14ac:dyDescent="0.2">
      <c r="A24" s="31"/>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32"/>
      <c r="AC24" s="23" t="s">
        <v>93</v>
      </c>
      <c r="AD24" s="23"/>
      <c r="AE24" s="23"/>
      <c r="AF24" s="23"/>
      <c r="AG24" s="23"/>
      <c r="AH24" s="23"/>
      <c r="AI24" s="23"/>
      <c r="AJ24" s="23"/>
      <c r="AK24" s="23"/>
      <c r="AL24" s="23"/>
      <c r="AM24" s="23"/>
      <c r="AN24" s="23"/>
      <c r="AO24" s="23"/>
      <c r="AP24" s="23"/>
    </row>
    <row r="25" spans="1:42" s="24" customFormat="1" ht="16.5" customHeight="1" x14ac:dyDescent="0.2">
      <c r="A25" s="31"/>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32"/>
      <c r="AC25" s="23"/>
      <c r="AD25" s="23" t="s">
        <v>92</v>
      </c>
      <c r="AE25" s="23"/>
      <c r="AF25" s="23"/>
      <c r="AG25" s="23"/>
      <c r="AH25" s="23"/>
      <c r="AI25" s="23"/>
      <c r="AJ25" s="23"/>
      <c r="AK25" s="23"/>
      <c r="AL25" s="23"/>
      <c r="AM25" s="23"/>
      <c r="AN25" s="191" t="s">
        <v>94</v>
      </c>
      <c r="AO25" s="192"/>
      <c r="AP25" s="193"/>
    </row>
    <row r="26" spans="1:42" s="24" customFormat="1" ht="16.5" customHeight="1" x14ac:dyDescent="0.2">
      <c r="A26" s="31"/>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32"/>
      <c r="AN26" s="33">
        <v>1</v>
      </c>
      <c r="AO26" s="33">
        <v>2</v>
      </c>
      <c r="AP26" s="33">
        <v>3</v>
      </c>
    </row>
    <row r="27" spans="1:42" s="24" customFormat="1" ht="16.5" customHeight="1" x14ac:dyDescent="0.2">
      <c r="A27" s="31"/>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32"/>
      <c r="AC27" s="222" t="s">
        <v>12</v>
      </c>
      <c r="AD27" s="223"/>
      <c r="AE27" s="223"/>
      <c r="AF27" s="223"/>
      <c r="AG27" s="223"/>
      <c r="AH27" s="223"/>
      <c r="AI27" s="223"/>
      <c r="AJ27" s="223"/>
      <c r="AK27" s="223"/>
      <c r="AL27" s="223"/>
      <c r="AM27" s="224"/>
      <c r="AN27" s="95"/>
      <c r="AO27" s="95"/>
      <c r="AP27" s="95"/>
    </row>
    <row r="28" spans="1:42" s="24" customFormat="1" ht="16.5" customHeight="1" x14ac:dyDescent="0.2">
      <c r="A28" s="31"/>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32"/>
      <c r="AC28" s="225"/>
      <c r="AD28" s="226"/>
      <c r="AE28" s="226"/>
      <c r="AF28" s="226"/>
      <c r="AG28" s="226"/>
      <c r="AH28" s="226"/>
      <c r="AI28" s="226"/>
      <c r="AJ28" s="226"/>
      <c r="AK28" s="226"/>
      <c r="AL28" s="226"/>
      <c r="AM28" s="227"/>
      <c r="AN28" s="97"/>
      <c r="AO28" s="97"/>
      <c r="AP28" s="97"/>
    </row>
    <row r="29" spans="1:42" s="24" customFormat="1" ht="16.5" customHeight="1" x14ac:dyDescent="0.2">
      <c r="A29" s="31"/>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32"/>
      <c r="AC29" s="222" t="s">
        <v>13</v>
      </c>
      <c r="AD29" s="223"/>
      <c r="AE29" s="223"/>
      <c r="AF29" s="223"/>
      <c r="AG29" s="223"/>
      <c r="AH29" s="223"/>
      <c r="AI29" s="223"/>
      <c r="AJ29" s="223"/>
      <c r="AK29" s="223"/>
      <c r="AL29" s="223"/>
      <c r="AM29" s="224"/>
      <c r="AN29" s="95"/>
      <c r="AO29" s="95"/>
      <c r="AP29" s="95"/>
    </row>
    <row r="30" spans="1:42" s="24" customFormat="1" ht="16.5" customHeight="1" x14ac:dyDescent="0.2">
      <c r="A30" s="31"/>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32"/>
      <c r="AC30" s="225"/>
      <c r="AD30" s="226"/>
      <c r="AE30" s="226"/>
      <c r="AF30" s="226"/>
      <c r="AG30" s="226"/>
      <c r="AH30" s="226"/>
      <c r="AI30" s="226"/>
      <c r="AJ30" s="226"/>
      <c r="AK30" s="226"/>
      <c r="AL30" s="226"/>
      <c r="AM30" s="227"/>
      <c r="AN30" s="97"/>
      <c r="AO30" s="97"/>
      <c r="AP30" s="97"/>
    </row>
    <row r="31" spans="1:42" s="24" customFormat="1" ht="16.5" customHeight="1" x14ac:dyDescent="0.2">
      <c r="A31" s="31"/>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32"/>
      <c r="AC31" s="222" t="s">
        <v>14</v>
      </c>
      <c r="AD31" s="223"/>
      <c r="AE31" s="223"/>
      <c r="AF31" s="223"/>
      <c r="AG31" s="223"/>
      <c r="AH31" s="223"/>
      <c r="AI31" s="223"/>
      <c r="AJ31" s="223"/>
      <c r="AK31" s="223"/>
      <c r="AL31" s="223"/>
      <c r="AM31" s="224"/>
      <c r="AN31" s="95"/>
      <c r="AO31" s="95"/>
      <c r="AP31" s="95"/>
    </row>
    <row r="32" spans="1:42" s="24" customFormat="1" ht="16.5" customHeight="1" x14ac:dyDescent="0.2">
      <c r="A32" s="31"/>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32"/>
      <c r="AC32" s="225"/>
      <c r="AD32" s="226"/>
      <c r="AE32" s="226"/>
      <c r="AF32" s="226"/>
      <c r="AG32" s="226"/>
      <c r="AH32" s="226"/>
      <c r="AI32" s="226"/>
      <c r="AJ32" s="226"/>
      <c r="AK32" s="226"/>
      <c r="AL32" s="226"/>
      <c r="AM32" s="227"/>
      <c r="AN32" s="97"/>
      <c r="AO32" s="97"/>
      <c r="AP32" s="97"/>
    </row>
    <row r="33" spans="1:42" s="24" customFormat="1" ht="16.5" customHeight="1" x14ac:dyDescent="0.2">
      <c r="A33" s="31"/>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32"/>
      <c r="AC33" s="222" t="s">
        <v>15</v>
      </c>
      <c r="AD33" s="223"/>
      <c r="AE33" s="223"/>
      <c r="AF33" s="223"/>
      <c r="AG33" s="223"/>
      <c r="AH33" s="223"/>
      <c r="AI33" s="223"/>
      <c r="AJ33" s="223"/>
      <c r="AK33" s="223"/>
      <c r="AL33" s="223"/>
      <c r="AM33" s="224"/>
      <c r="AN33" s="95"/>
      <c r="AO33" s="95"/>
      <c r="AP33" s="95"/>
    </row>
    <row r="34" spans="1:42" s="24" customFormat="1" ht="16.5" customHeight="1" x14ac:dyDescent="0.2">
      <c r="A34" s="31"/>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32"/>
      <c r="AC34" s="225"/>
      <c r="AD34" s="226"/>
      <c r="AE34" s="226"/>
      <c r="AF34" s="226"/>
      <c r="AG34" s="226"/>
      <c r="AH34" s="226"/>
      <c r="AI34" s="226"/>
      <c r="AJ34" s="226"/>
      <c r="AK34" s="226"/>
      <c r="AL34" s="226"/>
      <c r="AM34" s="227"/>
      <c r="AN34" s="97"/>
      <c r="AO34" s="97"/>
      <c r="AP34" s="97"/>
    </row>
    <row r="35" spans="1:42" s="24" customFormat="1" ht="16.5" customHeight="1" x14ac:dyDescent="0.2">
      <c r="A35" s="31"/>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32"/>
      <c r="AC35" s="222" t="s">
        <v>16</v>
      </c>
      <c r="AD35" s="223"/>
      <c r="AE35" s="223"/>
      <c r="AF35" s="223"/>
      <c r="AG35" s="223"/>
      <c r="AH35" s="223"/>
      <c r="AI35" s="223"/>
      <c r="AJ35" s="223"/>
      <c r="AK35" s="223"/>
      <c r="AL35" s="223"/>
      <c r="AM35" s="224"/>
      <c r="AN35" s="95"/>
      <c r="AO35" s="95"/>
      <c r="AP35" s="95"/>
    </row>
    <row r="36" spans="1:42" s="24" customFormat="1" ht="16.5" customHeight="1" x14ac:dyDescent="0.2">
      <c r="A36" s="31"/>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32"/>
      <c r="AC36" s="225"/>
      <c r="AD36" s="226"/>
      <c r="AE36" s="226"/>
      <c r="AF36" s="226"/>
      <c r="AG36" s="226"/>
      <c r="AH36" s="226"/>
      <c r="AI36" s="226"/>
      <c r="AJ36" s="226"/>
      <c r="AK36" s="226"/>
      <c r="AL36" s="226"/>
      <c r="AM36" s="227"/>
      <c r="AN36" s="97"/>
      <c r="AO36" s="97"/>
      <c r="AP36" s="97"/>
    </row>
    <row r="37" spans="1:42" s="24" customFormat="1" ht="16.5" customHeight="1" x14ac:dyDescent="0.2">
      <c r="A37" s="31"/>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32"/>
      <c r="AC37" s="25"/>
      <c r="AD37" s="25"/>
      <c r="AE37" s="25"/>
      <c r="AF37" s="25"/>
      <c r="AG37" s="25"/>
      <c r="AH37" s="25"/>
      <c r="AI37" s="25"/>
      <c r="AJ37" s="25"/>
      <c r="AK37" s="25"/>
    </row>
    <row r="38" spans="1:42" s="24" customFormat="1" ht="16.5" customHeight="1" x14ac:dyDescent="0.2">
      <c r="A38" s="31"/>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32"/>
      <c r="AC38" s="155" t="s">
        <v>95</v>
      </c>
      <c r="AD38" s="155"/>
      <c r="AE38" s="155"/>
      <c r="AF38" s="155"/>
      <c r="AG38" s="155"/>
      <c r="AH38" s="155"/>
      <c r="AI38" s="155"/>
      <c r="AJ38" s="155"/>
      <c r="AK38" s="155"/>
      <c r="AL38" s="155"/>
      <c r="AM38" s="155"/>
      <c r="AN38" s="191" t="s">
        <v>94</v>
      </c>
      <c r="AO38" s="192"/>
      <c r="AP38" s="193"/>
    </row>
    <row r="39" spans="1:42" s="24" customFormat="1" ht="16.5" customHeight="1" x14ac:dyDescent="0.2">
      <c r="A39" s="31"/>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32"/>
      <c r="AN39" s="33">
        <v>1</v>
      </c>
      <c r="AO39" s="33">
        <v>2</v>
      </c>
      <c r="AP39" s="33">
        <v>3</v>
      </c>
    </row>
    <row r="40" spans="1:42" s="24" customFormat="1" ht="16.5" customHeight="1" x14ac:dyDescent="0.2">
      <c r="A40" s="31"/>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32"/>
      <c r="AC40" s="222" t="s">
        <v>17</v>
      </c>
      <c r="AD40" s="223"/>
      <c r="AE40" s="223"/>
      <c r="AF40" s="223"/>
      <c r="AG40" s="223"/>
      <c r="AH40" s="223"/>
      <c r="AI40" s="223"/>
      <c r="AJ40" s="223"/>
      <c r="AK40" s="223"/>
      <c r="AL40" s="223"/>
      <c r="AM40" s="224"/>
      <c r="AN40" s="188" t="s">
        <v>45</v>
      </c>
      <c r="AO40" s="188" t="s">
        <v>45</v>
      </c>
      <c r="AP40" s="188" t="s">
        <v>45</v>
      </c>
    </row>
    <row r="41" spans="1:42" s="24" customFormat="1" ht="16.5" customHeight="1" x14ac:dyDescent="0.2">
      <c r="A41" s="31"/>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32"/>
      <c r="AC41" s="225"/>
      <c r="AD41" s="226"/>
      <c r="AE41" s="226"/>
      <c r="AF41" s="226"/>
      <c r="AG41" s="226"/>
      <c r="AH41" s="226"/>
      <c r="AI41" s="226"/>
      <c r="AJ41" s="226"/>
      <c r="AK41" s="226"/>
      <c r="AL41" s="226"/>
      <c r="AM41" s="227"/>
      <c r="AN41" s="189"/>
      <c r="AO41" s="189"/>
      <c r="AP41" s="189"/>
    </row>
    <row r="42" spans="1:42" s="24" customFormat="1" ht="16.5" customHeight="1" x14ac:dyDescent="0.2">
      <c r="A42" s="31"/>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32"/>
      <c r="AC42" s="222" t="s">
        <v>18</v>
      </c>
      <c r="AD42" s="223"/>
      <c r="AE42" s="223"/>
      <c r="AF42" s="223"/>
      <c r="AG42" s="223"/>
      <c r="AH42" s="223"/>
      <c r="AI42" s="223"/>
      <c r="AJ42" s="223"/>
      <c r="AK42" s="223"/>
      <c r="AL42" s="223"/>
      <c r="AM42" s="224"/>
      <c r="AN42" s="96"/>
      <c r="AO42" s="96"/>
      <c r="AP42" s="96"/>
    </row>
    <row r="43" spans="1:42" s="24" customFormat="1" ht="16.5" customHeight="1" x14ac:dyDescent="0.2">
      <c r="A43" s="31"/>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32"/>
      <c r="AC43" s="225"/>
      <c r="AD43" s="226"/>
      <c r="AE43" s="226"/>
      <c r="AF43" s="226"/>
      <c r="AG43" s="226"/>
      <c r="AH43" s="226"/>
      <c r="AI43" s="226"/>
      <c r="AJ43" s="226"/>
      <c r="AK43" s="226"/>
      <c r="AL43" s="226"/>
      <c r="AM43" s="227"/>
      <c r="AN43" s="96"/>
      <c r="AO43" s="96"/>
      <c r="AP43" s="96"/>
    </row>
    <row r="44" spans="1:42" s="24" customFormat="1" ht="16.5" customHeight="1" x14ac:dyDescent="0.2">
      <c r="A44" s="31"/>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32"/>
      <c r="AC44" s="222" t="s">
        <v>19</v>
      </c>
      <c r="AD44" s="223"/>
      <c r="AE44" s="223"/>
      <c r="AF44" s="223"/>
      <c r="AG44" s="223"/>
      <c r="AH44" s="223"/>
      <c r="AI44" s="223"/>
      <c r="AJ44" s="223"/>
      <c r="AK44" s="223"/>
      <c r="AL44" s="223"/>
      <c r="AM44" s="224"/>
      <c r="AN44" s="96"/>
      <c r="AO44" s="96"/>
      <c r="AP44" s="96"/>
    </row>
    <row r="45" spans="1:42" s="24" customFormat="1" ht="16.5" customHeight="1" x14ac:dyDescent="0.2">
      <c r="A45" s="31"/>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32"/>
      <c r="AC45" s="225"/>
      <c r="AD45" s="226"/>
      <c r="AE45" s="226"/>
      <c r="AF45" s="226"/>
      <c r="AG45" s="226"/>
      <c r="AH45" s="226"/>
      <c r="AI45" s="226"/>
      <c r="AJ45" s="226"/>
      <c r="AK45" s="226"/>
      <c r="AL45" s="226"/>
      <c r="AM45" s="227"/>
      <c r="AN45" s="96"/>
      <c r="AO45" s="96"/>
      <c r="AP45" s="96"/>
    </row>
    <row r="46" spans="1:42" s="24" customFormat="1" ht="16.5" customHeight="1" x14ac:dyDescent="0.2">
      <c r="A46" s="31"/>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32"/>
      <c r="AC46" s="222" t="s">
        <v>88</v>
      </c>
      <c r="AD46" s="223"/>
      <c r="AE46" s="223"/>
      <c r="AF46" s="223"/>
      <c r="AG46" s="223"/>
      <c r="AH46" s="223"/>
      <c r="AI46" s="223"/>
      <c r="AJ46" s="223"/>
      <c r="AK46" s="223"/>
      <c r="AL46" s="223"/>
      <c r="AM46" s="224"/>
      <c r="AN46" s="96"/>
      <c r="AO46" s="96"/>
      <c r="AP46" s="96"/>
    </row>
    <row r="47" spans="1:42" s="24" customFormat="1" ht="16.5" customHeight="1" x14ac:dyDescent="0.2">
      <c r="A47" s="31"/>
      <c r="B47" s="26"/>
      <c r="C47" s="26"/>
      <c r="D47" s="26"/>
      <c r="E47" s="26"/>
      <c r="F47" s="26"/>
      <c r="G47" s="26"/>
      <c r="H47" s="26"/>
      <c r="I47" s="26"/>
      <c r="J47" s="26"/>
      <c r="K47" s="26"/>
      <c r="L47" s="38"/>
      <c r="M47" s="26"/>
      <c r="N47" s="26"/>
      <c r="O47" s="26"/>
      <c r="P47" s="26"/>
      <c r="Q47" s="26"/>
      <c r="R47" s="26"/>
      <c r="S47" s="26"/>
      <c r="T47" s="26"/>
      <c r="U47" s="26"/>
      <c r="V47" s="26"/>
      <c r="W47" s="26"/>
      <c r="X47" s="26"/>
      <c r="Y47" s="26"/>
      <c r="Z47" s="26"/>
      <c r="AA47" s="32"/>
      <c r="AC47" s="225" t="s">
        <v>89</v>
      </c>
      <c r="AD47" s="226"/>
      <c r="AE47" s="226"/>
      <c r="AF47" s="226"/>
      <c r="AG47" s="226"/>
      <c r="AH47" s="226"/>
      <c r="AI47" s="226"/>
      <c r="AJ47" s="226"/>
      <c r="AK47" s="226"/>
      <c r="AL47" s="226"/>
      <c r="AM47" s="227"/>
      <c r="AN47" s="96"/>
      <c r="AO47" s="96"/>
      <c r="AP47" s="96"/>
    </row>
    <row r="48" spans="1:42" s="24" customFormat="1" ht="16.5" customHeight="1" x14ac:dyDescent="0.2">
      <c r="A48" s="31"/>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32"/>
      <c r="AC48" s="222" t="s">
        <v>20</v>
      </c>
      <c r="AD48" s="223"/>
      <c r="AE48" s="223"/>
      <c r="AF48" s="223"/>
      <c r="AG48" s="223"/>
      <c r="AH48" s="223"/>
      <c r="AI48" s="223"/>
      <c r="AJ48" s="223"/>
      <c r="AK48" s="223"/>
      <c r="AL48" s="223"/>
      <c r="AM48" s="224"/>
      <c r="AN48" s="96"/>
      <c r="AO48" s="96"/>
      <c r="AP48" s="96"/>
    </row>
    <row r="49" spans="1:42" s="24" customFormat="1" ht="16.5" customHeight="1" x14ac:dyDescent="0.2">
      <c r="A49" s="31"/>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32"/>
      <c r="AC49" s="225"/>
      <c r="AD49" s="226"/>
      <c r="AE49" s="226"/>
      <c r="AF49" s="226"/>
      <c r="AG49" s="226"/>
      <c r="AH49" s="226"/>
      <c r="AI49" s="226"/>
      <c r="AJ49" s="226"/>
      <c r="AK49" s="226"/>
      <c r="AL49" s="226"/>
      <c r="AM49" s="227"/>
      <c r="AN49" s="97"/>
      <c r="AO49" s="97"/>
      <c r="AP49" s="97"/>
    </row>
    <row r="50" spans="1:42" s="24" customFormat="1" ht="16.5" customHeight="1" x14ac:dyDescent="0.2">
      <c r="A50" s="31"/>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32"/>
      <c r="AC50" s="23"/>
      <c r="AD50" s="23"/>
      <c r="AE50" s="23"/>
      <c r="AF50" s="23"/>
      <c r="AG50" s="23"/>
      <c r="AH50" s="23"/>
      <c r="AI50" s="23"/>
      <c r="AJ50" s="23"/>
      <c r="AK50" s="23"/>
      <c r="AL50" s="23"/>
      <c r="AM50" s="23"/>
    </row>
    <row r="51" spans="1:42" s="24" customFormat="1" ht="16.5" customHeight="1" x14ac:dyDescent="0.2">
      <c r="A51" s="31"/>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32"/>
      <c r="AC51" s="39" t="s">
        <v>96</v>
      </c>
      <c r="AD51" s="39"/>
      <c r="AE51" s="39"/>
      <c r="AF51" s="221" t="s">
        <v>46</v>
      </c>
      <c r="AG51" s="221"/>
      <c r="AH51" s="221"/>
      <c r="AI51" s="221"/>
      <c r="AJ51" s="221"/>
      <c r="AK51" s="221"/>
      <c r="AL51" s="221"/>
    </row>
    <row r="52" spans="1:42" s="24" customFormat="1" ht="16.5" customHeight="1" x14ac:dyDescent="0.2">
      <c r="A52" s="31"/>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32"/>
      <c r="AG52" s="40" t="s">
        <v>97</v>
      </c>
      <c r="AN52" s="23"/>
      <c r="AO52" s="23"/>
      <c r="AP52" s="23"/>
    </row>
    <row r="53" spans="1:42" s="24" customFormat="1" ht="16.5" customHeight="1" x14ac:dyDescent="0.2">
      <c r="A53" s="31"/>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32"/>
      <c r="AC53" s="202" t="s">
        <v>22</v>
      </c>
      <c r="AD53" s="203"/>
      <c r="AE53" s="203"/>
      <c r="AF53" s="204"/>
      <c r="AG53" s="202"/>
      <c r="AH53" s="203"/>
      <c r="AI53" s="203"/>
      <c r="AJ53" s="203"/>
      <c r="AK53" s="203"/>
      <c r="AL53" s="203"/>
      <c r="AM53" s="204"/>
      <c r="AN53" s="23"/>
      <c r="AO53" s="23"/>
      <c r="AP53" s="23"/>
    </row>
    <row r="54" spans="1:42" s="24" customFormat="1" ht="16.5" customHeight="1" x14ac:dyDescent="0.2">
      <c r="A54" s="31"/>
      <c r="B54" s="26"/>
      <c r="C54" s="26"/>
      <c r="D54" s="26"/>
      <c r="E54" s="26"/>
      <c r="F54" s="26"/>
      <c r="G54" s="26"/>
      <c r="H54" s="26"/>
      <c r="I54" s="26"/>
      <c r="J54" s="26"/>
      <c r="K54" s="26"/>
      <c r="Z54" s="26"/>
      <c r="AA54" s="32"/>
      <c r="AC54" s="205"/>
      <c r="AD54" s="206"/>
      <c r="AE54" s="206"/>
      <c r="AF54" s="207"/>
      <c r="AG54" s="205"/>
      <c r="AH54" s="206"/>
      <c r="AI54" s="206"/>
      <c r="AJ54" s="206"/>
      <c r="AK54" s="206"/>
      <c r="AL54" s="206"/>
      <c r="AM54" s="207"/>
    </row>
    <row r="55" spans="1:42" s="24" customFormat="1" ht="16.5" customHeight="1" thickBot="1" x14ac:dyDescent="0.25">
      <c r="A55" s="35"/>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7"/>
    </row>
  </sheetData>
  <mergeCells count="117">
    <mergeCell ref="A20:D21"/>
    <mergeCell ref="E21:AA21"/>
    <mergeCell ref="AC21:AC22"/>
    <mergeCell ref="AF3:AO4"/>
    <mergeCell ref="L11:L13"/>
    <mergeCell ref="M9:S10"/>
    <mergeCell ref="AF11:AG13"/>
    <mergeCell ref="AH9:AK10"/>
    <mergeCell ref="AD9:AE10"/>
    <mergeCell ref="AF9:AG10"/>
    <mergeCell ref="L9:L10"/>
    <mergeCell ref="M11:S11"/>
    <mergeCell ref="M12:S12"/>
    <mergeCell ref="A4:K5"/>
    <mergeCell ref="M2:AA4"/>
    <mergeCell ref="A11:A13"/>
    <mergeCell ref="T11:AC11"/>
    <mergeCell ref="T12:AC12"/>
    <mergeCell ref="M13:S13"/>
    <mergeCell ref="B11:F13"/>
    <mergeCell ref="G11:K13"/>
    <mergeCell ref="B9:F10"/>
    <mergeCell ref="G9:K10"/>
    <mergeCell ref="N6:AN6"/>
    <mergeCell ref="N7:AN7"/>
    <mergeCell ref="T9:AC10"/>
    <mergeCell ref="AL9:AP10"/>
    <mergeCell ref="A6:E7"/>
    <mergeCell ref="A9:A10"/>
    <mergeCell ref="T13:AC13"/>
    <mergeCell ref="T17:AC17"/>
    <mergeCell ref="T18:AC18"/>
    <mergeCell ref="T19:AC19"/>
    <mergeCell ref="T14:AC14"/>
    <mergeCell ref="T15:AC15"/>
    <mergeCell ref="T16:AC16"/>
    <mergeCell ref="AD11:AE13"/>
    <mergeCell ref="AD14:AE16"/>
    <mergeCell ref="AD17:AE19"/>
    <mergeCell ref="AF14:AG16"/>
    <mergeCell ref="AF17:AG19"/>
    <mergeCell ref="AH11:AK13"/>
    <mergeCell ref="AH14:AK16"/>
    <mergeCell ref="AH17:AK19"/>
    <mergeCell ref="AL16:AP16"/>
    <mergeCell ref="AL17:AP17"/>
    <mergeCell ref="AL18:AP18"/>
    <mergeCell ref="AL19:AP19"/>
    <mergeCell ref="AL11:AP11"/>
    <mergeCell ref="AL12:AP12"/>
    <mergeCell ref="AL13:AP13"/>
    <mergeCell ref="AL14:AP14"/>
    <mergeCell ref="AL15:AP15"/>
    <mergeCell ref="L14:L16"/>
    <mergeCell ref="M14:S14"/>
    <mergeCell ref="A14:A16"/>
    <mergeCell ref="A17:A19"/>
    <mergeCell ref="B14:F16"/>
    <mergeCell ref="B17:F19"/>
    <mergeCell ref="G14:K16"/>
    <mergeCell ref="G17:K19"/>
    <mergeCell ref="M15:S15"/>
    <mergeCell ref="M16:S16"/>
    <mergeCell ref="L17:L19"/>
    <mergeCell ref="M17:S17"/>
    <mergeCell ref="M18:S18"/>
    <mergeCell ref="M19:S19"/>
    <mergeCell ref="AD21:AH22"/>
    <mergeCell ref="AI21:AK22"/>
    <mergeCell ref="AL21:AP22"/>
    <mergeCell ref="AO31:AO32"/>
    <mergeCell ref="AO33:AO34"/>
    <mergeCell ref="AN25:AP25"/>
    <mergeCell ref="AN27:AN28"/>
    <mergeCell ref="AN29:AN30"/>
    <mergeCell ref="AN31:AN32"/>
    <mergeCell ref="AC27:AM28"/>
    <mergeCell ref="AC29:AM30"/>
    <mergeCell ref="AC31:AM32"/>
    <mergeCell ref="AC33:AM34"/>
    <mergeCell ref="AN38:AP38"/>
    <mergeCell ref="AN33:AN34"/>
    <mergeCell ref="AN35:AN36"/>
    <mergeCell ref="AP27:AP28"/>
    <mergeCell ref="AP29:AP30"/>
    <mergeCell ref="AN42:AN43"/>
    <mergeCell ref="AN44:AN45"/>
    <mergeCell ref="AP31:AP32"/>
    <mergeCell ref="AC42:AM43"/>
    <mergeCell ref="AC44:AM45"/>
    <mergeCell ref="AO35:AO36"/>
    <mergeCell ref="AO27:AO28"/>
    <mergeCell ref="AO29:AO30"/>
    <mergeCell ref="AP33:AP34"/>
    <mergeCell ref="AP35:AP36"/>
    <mergeCell ref="AN40:AN41"/>
    <mergeCell ref="AO40:AO41"/>
    <mergeCell ref="AO42:AO43"/>
    <mergeCell ref="AC35:AM36"/>
    <mergeCell ref="AC38:AM38"/>
    <mergeCell ref="AF51:AL51"/>
    <mergeCell ref="AP44:AP45"/>
    <mergeCell ref="AO46:AO47"/>
    <mergeCell ref="AP46:AP47"/>
    <mergeCell ref="AC53:AF54"/>
    <mergeCell ref="AP40:AP41"/>
    <mergeCell ref="AN48:AN49"/>
    <mergeCell ref="AN46:AN47"/>
    <mergeCell ref="AC40:AM41"/>
    <mergeCell ref="AO48:AO49"/>
    <mergeCell ref="AP48:AP49"/>
    <mergeCell ref="AP42:AP43"/>
    <mergeCell ref="AO44:AO45"/>
    <mergeCell ref="AG53:AM54"/>
    <mergeCell ref="AC46:AM46"/>
    <mergeCell ref="AC47:AM47"/>
    <mergeCell ref="AC48:AM49"/>
  </mergeCells>
  <phoneticPr fontId="1"/>
  <hyperlinks>
    <hyperlink ref="AF51" r:id="rId1" xr:uid="{00000000-0004-0000-0200-000000000000}"/>
  </hyperlinks>
  <printOptions horizontalCentered="1" verticalCentered="1"/>
  <pageMargins left="0.98425196850393704" right="0" top="0.98425196850393704" bottom="0.98425196850393704" header="0.51181102362204722" footer="0.31496062992125984"/>
  <pageSetup paperSize="8" scale="85" orientation="landscape" r:id="rId2"/>
  <headerFooter alignWithMargins="0">
    <oddFooter>&amp;R&amp;9Ｖｅr.2021.04</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FE8BB-989B-420D-B509-CDE267D6DEC3}">
  <dimension ref="A1:CW64"/>
  <sheetViews>
    <sheetView view="pageBreakPreview" zoomScale="90" zoomScaleNormal="57" zoomScaleSheetLayoutView="90" workbookViewId="0">
      <selection sqref="A1:AN2"/>
    </sheetView>
  </sheetViews>
  <sheetFormatPr defaultColWidth="1.6640625" defaultRowHeight="13.2" x14ac:dyDescent="0.2"/>
  <cols>
    <col min="1" max="1" width="3.33203125" style="41" customWidth="1"/>
    <col min="2" max="2" width="3" style="41" customWidth="1"/>
    <col min="3" max="3" width="3.21875" style="41" customWidth="1"/>
    <col min="4" max="4" width="12.88671875" style="41" customWidth="1"/>
    <col min="5" max="5" width="3.21875" style="41" customWidth="1"/>
    <col min="6" max="6" width="3.109375" style="41" customWidth="1"/>
    <col min="7" max="36" width="1.88671875" style="41" customWidth="1"/>
    <col min="37" max="37" width="3.21875" style="41" customWidth="1"/>
    <col min="38" max="40" width="1.88671875" style="41" customWidth="1"/>
    <col min="41" max="41" width="10.33203125" style="41" customWidth="1"/>
    <col min="42" max="95" width="1.6640625" style="41"/>
    <col min="96" max="96" width="1.77734375" style="41" customWidth="1"/>
    <col min="97" max="99" width="1.6640625" style="41"/>
    <col min="100" max="100" width="2.88671875" style="41" customWidth="1"/>
    <col min="101" max="101" width="3.33203125" style="41" customWidth="1"/>
    <col min="102" max="251" width="1.6640625" style="41"/>
    <col min="252" max="252" width="3.33203125" style="41" customWidth="1"/>
    <col min="253" max="253" width="3" style="41" customWidth="1"/>
    <col min="254" max="254" width="3.21875" style="41" customWidth="1"/>
    <col min="255" max="255" width="12.88671875" style="41" customWidth="1"/>
    <col min="256" max="256" width="3.21875" style="41" customWidth="1"/>
    <col min="257" max="257" width="3.109375" style="41" customWidth="1"/>
    <col min="258" max="287" width="1.88671875" style="41" customWidth="1"/>
    <col min="288" max="288" width="3.21875" style="41" customWidth="1"/>
    <col min="289" max="291" width="1.88671875" style="41" customWidth="1"/>
    <col min="292" max="292" width="15.44140625" style="41" customWidth="1"/>
    <col min="293" max="346" width="1.6640625" style="41"/>
    <col min="347" max="347" width="1.77734375" style="41" customWidth="1"/>
    <col min="348" max="355" width="1.6640625" style="41"/>
    <col min="356" max="356" width="2.88671875" style="41" customWidth="1"/>
    <col min="357" max="357" width="3.33203125" style="41" customWidth="1"/>
    <col min="358" max="507" width="1.6640625" style="41"/>
    <col min="508" max="508" width="3.33203125" style="41" customWidth="1"/>
    <col min="509" max="509" width="3" style="41" customWidth="1"/>
    <col min="510" max="510" width="3.21875" style="41" customWidth="1"/>
    <col min="511" max="511" width="12.88671875" style="41" customWidth="1"/>
    <col min="512" max="512" width="3.21875" style="41" customWidth="1"/>
    <col min="513" max="513" width="3.109375" style="41" customWidth="1"/>
    <col min="514" max="543" width="1.88671875" style="41" customWidth="1"/>
    <col min="544" max="544" width="3.21875" style="41" customWidth="1"/>
    <col min="545" max="547" width="1.88671875" style="41" customWidth="1"/>
    <col min="548" max="548" width="15.44140625" style="41" customWidth="1"/>
    <col min="549" max="602" width="1.6640625" style="41"/>
    <col min="603" max="603" width="1.77734375" style="41" customWidth="1"/>
    <col min="604" max="611" width="1.6640625" style="41"/>
    <col min="612" max="612" width="2.88671875" style="41" customWidth="1"/>
    <col min="613" max="613" width="3.33203125" style="41" customWidth="1"/>
    <col min="614" max="763" width="1.6640625" style="41"/>
    <col min="764" max="764" width="3.33203125" style="41" customWidth="1"/>
    <col min="765" max="765" width="3" style="41" customWidth="1"/>
    <col min="766" max="766" width="3.21875" style="41" customWidth="1"/>
    <col min="767" max="767" width="12.88671875" style="41" customWidth="1"/>
    <col min="768" max="768" width="3.21875" style="41" customWidth="1"/>
    <col min="769" max="769" width="3.109375" style="41" customWidth="1"/>
    <col min="770" max="799" width="1.88671875" style="41" customWidth="1"/>
    <col min="800" max="800" width="3.21875" style="41" customWidth="1"/>
    <col min="801" max="803" width="1.88671875" style="41" customWidth="1"/>
    <col min="804" max="804" width="15.44140625" style="41" customWidth="1"/>
    <col min="805" max="858" width="1.6640625" style="41"/>
    <col min="859" max="859" width="1.77734375" style="41" customWidth="1"/>
    <col min="860" max="867" width="1.6640625" style="41"/>
    <col min="868" max="868" width="2.88671875" style="41" customWidth="1"/>
    <col min="869" max="869" width="3.33203125" style="41" customWidth="1"/>
    <col min="870" max="1019" width="1.6640625" style="41"/>
    <col min="1020" max="1020" width="3.33203125" style="41" customWidth="1"/>
    <col min="1021" max="1021" width="3" style="41" customWidth="1"/>
    <col min="1022" max="1022" width="3.21875" style="41" customWidth="1"/>
    <col min="1023" max="1023" width="12.88671875" style="41" customWidth="1"/>
    <col min="1024" max="1024" width="3.21875" style="41" customWidth="1"/>
    <col min="1025" max="1025" width="3.109375" style="41" customWidth="1"/>
    <col min="1026" max="1055" width="1.88671875" style="41" customWidth="1"/>
    <col min="1056" max="1056" width="3.21875" style="41" customWidth="1"/>
    <col min="1057" max="1059" width="1.88671875" style="41" customWidth="1"/>
    <col min="1060" max="1060" width="15.44140625" style="41" customWidth="1"/>
    <col min="1061" max="1114" width="1.6640625" style="41"/>
    <col min="1115" max="1115" width="1.77734375" style="41" customWidth="1"/>
    <col min="1116" max="1123" width="1.6640625" style="41"/>
    <col min="1124" max="1124" width="2.88671875" style="41" customWidth="1"/>
    <col min="1125" max="1125" width="3.33203125" style="41" customWidth="1"/>
    <col min="1126" max="1275" width="1.6640625" style="41"/>
    <col min="1276" max="1276" width="3.33203125" style="41" customWidth="1"/>
    <col min="1277" max="1277" width="3" style="41" customWidth="1"/>
    <col min="1278" max="1278" width="3.21875" style="41" customWidth="1"/>
    <col min="1279" max="1279" width="12.88671875" style="41" customWidth="1"/>
    <col min="1280" max="1280" width="3.21875" style="41" customWidth="1"/>
    <col min="1281" max="1281" width="3.109375" style="41" customWidth="1"/>
    <col min="1282" max="1311" width="1.88671875" style="41" customWidth="1"/>
    <col min="1312" max="1312" width="3.21875" style="41" customWidth="1"/>
    <col min="1313" max="1315" width="1.88671875" style="41" customWidth="1"/>
    <col min="1316" max="1316" width="15.44140625" style="41" customWidth="1"/>
    <col min="1317" max="1370" width="1.6640625" style="41"/>
    <col min="1371" max="1371" width="1.77734375" style="41" customWidth="1"/>
    <col min="1372" max="1379" width="1.6640625" style="41"/>
    <col min="1380" max="1380" width="2.88671875" style="41" customWidth="1"/>
    <col min="1381" max="1381" width="3.33203125" style="41" customWidth="1"/>
    <col min="1382" max="1531" width="1.6640625" style="41"/>
    <col min="1532" max="1532" width="3.33203125" style="41" customWidth="1"/>
    <col min="1533" max="1533" width="3" style="41" customWidth="1"/>
    <col min="1534" max="1534" width="3.21875" style="41" customWidth="1"/>
    <col min="1535" max="1535" width="12.88671875" style="41" customWidth="1"/>
    <col min="1536" max="1536" width="3.21875" style="41" customWidth="1"/>
    <col min="1537" max="1537" width="3.109375" style="41" customWidth="1"/>
    <col min="1538" max="1567" width="1.88671875" style="41" customWidth="1"/>
    <col min="1568" max="1568" width="3.21875" style="41" customWidth="1"/>
    <col min="1569" max="1571" width="1.88671875" style="41" customWidth="1"/>
    <col min="1572" max="1572" width="15.44140625" style="41" customWidth="1"/>
    <col min="1573" max="1626" width="1.6640625" style="41"/>
    <col min="1627" max="1627" width="1.77734375" style="41" customWidth="1"/>
    <col min="1628" max="1635" width="1.6640625" style="41"/>
    <col min="1636" max="1636" width="2.88671875" style="41" customWidth="1"/>
    <col min="1637" max="1637" width="3.33203125" style="41" customWidth="1"/>
    <col min="1638" max="1787" width="1.6640625" style="41"/>
    <col min="1788" max="1788" width="3.33203125" style="41" customWidth="1"/>
    <col min="1789" max="1789" width="3" style="41" customWidth="1"/>
    <col min="1790" max="1790" width="3.21875" style="41" customWidth="1"/>
    <col min="1791" max="1791" width="12.88671875" style="41" customWidth="1"/>
    <col min="1792" max="1792" width="3.21875" style="41" customWidth="1"/>
    <col min="1793" max="1793" width="3.109375" style="41" customWidth="1"/>
    <col min="1794" max="1823" width="1.88671875" style="41" customWidth="1"/>
    <col min="1824" max="1824" width="3.21875" style="41" customWidth="1"/>
    <col min="1825" max="1827" width="1.88671875" style="41" customWidth="1"/>
    <col min="1828" max="1828" width="15.44140625" style="41" customWidth="1"/>
    <col min="1829" max="1882" width="1.6640625" style="41"/>
    <col min="1883" max="1883" width="1.77734375" style="41" customWidth="1"/>
    <col min="1884" max="1891" width="1.6640625" style="41"/>
    <col min="1892" max="1892" width="2.88671875" style="41" customWidth="1"/>
    <col min="1893" max="1893" width="3.33203125" style="41" customWidth="1"/>
    <col min="1894" max="2043" width="1.6640625" style="41"/>
    <col min="2044" max="2044" width="3.33203125" style="41" customWidth="1"/>
    <col min="2045" max="2045" width="3" style="41" customWidth="1"/>
    <col min="2046" max="2046" width="3.21875" style="41" customWidth="1"/>
    <col min="2047" max="2047" width="12.88671875" style="41" customWidth="1"/>
    <col min="2048" max="2048" width="3.21875" style="41" customWidth="1"/>
    <col min="2049" max="2049" width="3.109375" style="41" customWidth="1"/>
    <col min="2050" max="2079" width="1.88671875" style="41" customWidth="1"/>
    <col min="2080" max="2080" width="3.21875" style="41" customWidth="1"/>
    <col min="2081" max="2083" width="1.88671875" style="41" customWidth="1"/>
    <col min="2084" max="2084" width="15.44140625" style="41" customWidth="1"/>
    <col min="2085" max="2138" width="1.6640625" style="41"/>
    <col min="2139" max="2139" width="1.77734375" style="41" customWidth="1"/>
    <col min="2140" max="2147" width="1.6640625" style="41"/>
    <col min="2148" max="2148" width="2.88671875" style="41" customWidth="1"/>
    <col min="2149" max="2149" width="3.33203125" style="41" customWidth="1"/>
    <col min="2150" max="2299" width="1.6640625" style="41"/>
    <col min="2300" max="2300" width="3.33203125" style="41" customWidth="1"/>
    <col min="2301" max="2301" width="3" style="41" customWidth="1"/>
    <col min="2302" max="2302" width="3.21875" style="41" customWidth="1"/>
    <col min="2303" max="2303" width="12.88671875" style="41" customWidth="1"/>
    <col min="2304" max="2304" width="3.21875" style="41" customWidth="1"/>
    <col min="2305" max="2305" width="3.109375" style="41" customWidth="1"/>
    <col min="2306" max="2335" width="1.88671875" style="41" customWidth="1"/>
    <col min="2336" max="2336" width="3.21875" style="41" customWidth="1"/>
    <col min="2337" max="2339" width="1.88671875" style="41" customWidth="1"/>
    <col min="2340" max="2340" width="15.44140625" style="41" customWidth="1"/>
    <col min="2341" max="2394" width="1.6640625" style="41"/>
    <col min="2395" max="2395" width="1.77734375" style="41" customWidth="1"/>
    <col min="2396" max="2403" width="1.6640625" style="41"/>
    <col min="2404" max="2404" width="2.88671875" style="41" customWidth="1"/>
    <col min="2405" max="2405" width="3.33203125" style="41" customWidth="1"/>
    <col min="2406" max="2555" width="1.6640625" style="41"/>
    <col min="2556" max="2556" width="3.33203125" style="41" customWidth="1"/>
    <col min="2557" max="2557" width="3" style="41" customWidth="1"/>
    <col min="2558" max="2558" width="3.21875" style="41" customWidth="1"/>
    <col min="2559" max="2559" width="12.88671875" style="41" customWidth="1"/>
    <col min="2560" max="2560" width="3.21875" style="41" customWidth="1"/>
    <col min="2561" max="2561" width="3.109375" style="41" customWidth="1"/>
    <col min="2562" max="2591" width="1.88671875" style="41" customWidth="1"/>
    <col min="2592" max="2592" width="3.21875" style="41" customWidth="1"/>
    <col min="2593" max="2595" width="1.88671875" style="41" customWidth="1"/>
    <col min="2596" max="2596" width="15.44140625" style="41" customWidth="1"/>
    <col min="2597" max="2650" width="1.6640625" style="41"/>
    <col min="2651" max="2651" width="1.77734375" style="41" customWidth="1"/>
    <col min="2652" max="2659" width="1.6640625" style="41"/>
    <col min="2660" max="2660" width="2.88671875" style="41" customWidth="1"/>
    <col min="2661" max="2661" width="3.33203125" style="41" customWidth="1"/>
    <col min="2662" max="2811" width="1.6640625" style="41"/>
    <col min="2812" max="2812" width="3.33203125" style="41" customWidth="1"/>
    <col min="2813" max="2813" width="3" style="41" customWidth="1"/>
    <col min="2814" max="2814" width="3.21875" style="41" customWidth="1"/>
    <col min="2815" max="2815" width="12.88671875" style="41" customWidth="1"/>
    <col min="2816" max="2816" width="3.21875" style="41" customWidth="1"/>
    <col min="2817" max="2817" width="3.109375" style="41" customWidth="1"/>
    <col min="2818" max="2847" width="1.88671875" style="41" customWidth="1"/>
    <col min="2848" max="2848" width="3.21875" style="41" customWidth="1"/>
    <col min="2849" max="2851" width="1.88671875" style="41" customWidth="1"/>
    <col min="2852" max="2852" width="15.44140625" style="41" customWidth="1"/>
    <col min="2853" max="2906" width="1.6640625" style="41"/>
    <col min="2907" max="2907" width="1.77734375" style="41" customWidth="1"/>
    <col min="2908" max="2915" width="1.6640625" style="41"/>
    <col min="2916" max="2916" width="2.88671875" style="41" customWidth="1"/>
    <col min="2917" max="2917" width="3.33203125" style="41" customWidth="1"/>
    <col min="2918" max="3067" width="1.6640625" style="41"/>
    <col min="3068" max="3068" width="3.33203125" style="41" customWidth="1"/>
    <col min="3069" max="3069" width="3" style="41" customWidth="1"/>
    <col min="3070" max="3070" width="3.21875" style="41" customWidth="1"/>
    <col min="3071" max="3071" width="12.88671875" style="41" customWidth="1"/>
    <col min="3072" max="3072" width="3.21875" style="41" customWidth="1"/>
    <col min="3073" max="3073" width="3.109375" style="41" customWidth="1"/>
    <col min="3074" max="3103" width="1.88671875" style="41" customWidth="1"/>
    <col min="3104" max="3104" width="3.21875" style="41" customWidth="1"/>
    <col min="3105" max="3107" width="1.88671875" style="41" customWidth="1"/>
    <col min="3108" max="3108" width="15.44140625" style="41" customWidth="1"/>
    <col min="3109" max="3162" width="1.6640625" style="41"/>
    <col min="3163" max="3163" width="1.77734375" style="41" customWidth="1"/>
    <col min="3164" max="3171" width="1.6640625" style="41"/>
    <col min="3172" max="3172" width="2.88671875" style="41" customWidth="1"/>
    <col min="3173" max="3173" width="3.33203125" style="41" customWidth="1"/>
    <col min="3174" max="3323" width="1.6640625" style="41"/>
    <col min="3324" max="3324" width="3.33203125" style="41" customWidth="1"/>
    <col min="3325" max="3325" width="3" style="41" customWidth="1"/>
    <col min="3326" max="3326" width="3.21875" style="41" customWidth="1"/>
    <col min="3327" max="3327" width="12.88671875" style="41" customWidth="1"/>
    <col min="3328" max="3328" width="3.21875" style="41" customWidth="1"/>
    <col min="3329" max="3329" width="3.109375" style="41" customWidth="1"/>
    <col min="3330" max="3359" width="1.88671875" style="41" customWidth="1"/>
    <col min="3360" max="3360" width="3.21875" style="41" customWidth="1"/>
    <col min="3361" max="3363" width="1.88671875" style="41" customWidth="1"/>
    <col min="3364" max="3364" width="15.44140625" style="41" customWidth="1"/>
    <col min="3365" max="3418" width="1.6640625" style="41"/>
    <col min="3419" max="3419" width="1.77734375" style="41" customWidth="1"/>
    <col min="3420" max="3427" width="1.6640625" style="41"/>
    <col min="3428" max="3428" width="2.88671875" style="41" customWidth="1"/>
    <col min="3429" max="3429" width="3.33203125" style="41" customWidth="1"/>
    <col min="3430" max="3579" width="1.6640625" style="41"/>
    <col min="3580" max="3580" width="3.33203125" style="41" customWidth="1"/>
    <col min="3581" max="3581" width="3" style="41" customWidth="1"/>
    <col min="3582" max="3582" width="3.21875" style="41" customWidth="1"/>
    <col min="3583" max="3583" width="12.88671875" style="41" customWidth="1"/>
    <col min="3584" max="3584" width="3.21875" style="41" customWidth="1"/>
    <col min="3585" max="3585" width="3.109375" style="41" customWidth="1"/>
    <col min="3586" max="3615" width="1.88671875" style="41" customWidth="1"/>
    <col min="3616" max="3616" width="3.21875" style="41" customWidth="1"/>
    <col min="3617" max="3619" width="1.88671875" style="41" customWidth="1"/>
    <col min="3620" max="3620" width="15.44140625" style="41" customWidth="1"/>
    <col min="3621" max="3674" width="1.6640625" style="41"/>
    <col min="3675" max="3675" width="1.77734375" style="41" customWidth="1"/>
    <col min="3676" max="3683" width="1.6640625" style="41"/>
    <col min="3684" max="3684" width="2.88671875" style="41" customWidth="1"/>
    <col min="3685" max="3685" width="3.33203125" style="41" customWidth="1"/>
    <col min="3686" max="3835" width="1.6640625" style="41"/>
    <col min="3836" max="3836" width="3.33203125" style="41" customWidth="1"/>
    <col min="3837" max="3837" width="3" style="41" customWidth="1"/>
    <col min="3838" max="3838" width="3.21875" style="41" customWidth="1"/>
    <col min="3839" max="3839" width="12.88671875" style="41" customWidth="1"/>
    <col min="3840" max="3840" width="3.21875" style="41" customWidth="1"/>
    <col min="3841" max="3841" width="3.109375" style="41" customWidth="1"/>
    <col min="3842" max="3871" width="1.88671875" style="41" customWidth="1"/>
    <col min="3872" max="3872" width="3.21875" style="41" customWidth="1"/>
    <col min="3873" max="3875" width="1.88671875" style="41" customWidth="1"/>
    <col min="3876" max="3876" width="15.44140625" style="41" customWidth="1"/>
    <col min="3877" max="3930" width="1.6640625" style="41"/>
    <col min="3931" max="3931" width="1.77734375" style="41" customWidth="1"/>
    <col min="3932" max="3939" width="1.6640625" style="41"/>
    <col min="3940" max="3940" width="2.88671875" style="41" customWidth="1"/>
    <col min="3941" max="3941" width="3.33203125" style="41" customWidth="1"/>
    <col min="3942" max="4091" width="1.6640625" style="41"/>
    <col min="4092" max="4092" width="3.33203125" style="41" customWidth="1"/>
    <col min="4093" max="4093" width="3" style="41" customWidth="1"/>
    <col min="4094" max="4094" width="3.21875" style="41" customWidth="1"/>
    <col min="4095" max="4095" width="12.88671875" style="41" customWidth="1"/>
    <col min="4096" max="4096" width="3.21875" style="41" customWidth="1"/>
    <col min="4097" max="4097" width="3.109375" style="41" customWidth="1"/>
    <col min="4098" max="4127" width="1.88671875" style="41" customWidth="1"/>
    <col min="4128" max="4128" width="3.21875" style="41" customWidth="1"/>
    <col min="4129" max="4131" width="1.88671875" style="41" customWidth="1"/>
    <col min="4132" max="4132" width="15.44140625" style="41" customWidth="1"/>
    <col min="4133" max="4186" width="1.6640625" style="41"/>
    <col min="4187" max="4187" width="1.77734375" style="41" customWidth="1"/>
    <col min="4188" max="4195" width="1.6640625" style="41"/>
    <col min="4196" max="4196" width="2.88671875" style="41" customWidth="1"/>
    <col min="4197" max="4197" width="3.33203125" style="41" customWidth="1"/>
    <col min="4198" max="4347" width="1.6640625" style="41"/>
    <col min="4348" max="4348" width="3.33203125" style="41" customWidth="1"/>
    <col min="4349" max="4349" width="3" style="41" customWidth="1"/>
    <col min="4350" max="4350" width="3.21875" style="41" customWidth="1"/>
    <col min="4351" max="4351" width="12.88671875" style="41" customWidth="1"/>
    <col min="4352" max="4352" width="3.21875" style="41" customWidth="1"/>
    <col min="4353" max="4353" width="3.109375" style="41" customWidth="1"/>
    <col min="4354" max="4383" width="1.88671875" style="41" customWidth="1"/>
    <col min="4384" max="4384" width="3.21875" style="41" customWidth="1"/>
    <col min="4385" max="4387" width="1.88671875" style="41" customWidth="1"/>
    <col min="4388" max="4388" width="15.44140625" style="41" customWidth="1"/>
    <col min="4389" max="4442" width="1.6640625" style="41"/>
    <col min="4443" max="4443" width="1.77734375" style="41" customWidth="1"/>
    <col min="4444" max="4451" width="1.6640625" style="41"/>
    <col min="4452" max="4452" width="2.88671875" style="41" customWidth="1"/>
    <col min="4453" max="4453" width="3.33203125" style="41" customWidth="1"/>
    <col min="4454" max="4603" width="1.6640625" style="41"/>
    <col min="4604" max="4604" width="3.33203125" style="41" customWidth="1"/>
    <col min="4605" max="4605" width="3" style="41" customWidth="1"/>
    <col min="4606" max="4606" width="3.21875" style="41" customWidth="1"/>
    <col min="4607" max="4607" width="12.88671875" style="41" customWidth="1"/>
    <col min="4608" max="4608" width="3.21875" style="41" customWidth="1"/>
    <col min="4609" max="4609" width="3.109375" style="41" customWidth="1"/>
    <col min="4610" max="4639" width="1.88671875" style="41" customWidth="1"/>
    <col min="4640" max="4640" width="3.21875" style="41" customWidth="1"/>
    <col min="4641" max="4643" width="1.88671875" style="41" customWidth="1"/>
    <col min="4644" max="4644" width="15.44140625" style="41" customWidth="1"/>
    <col min="4645" max="4698" width="1.6640625" style="41"/>
    <col min="4699" max="4699" width="1.77734375" style="41" customWidth="1"/>
    <col min="4700" max="4707" width="1.6640625" style="41"/>
    <col min="4708" max="4708" width="2.88671875" style="41" customWidth="1"/>
    <col min="4709" max="4709" width="3.33203125" style="41" customWidth="1"/>
    <col min="4710" max="4859" width="1.6640625" style="41"/>
    <col min="4860" max="4860" width="3.33203125" style="41" customWidth="1"/>
    <col min="4861" max="4861" width="3" style="41" customWidth="1"/>
    <col min="4862" max="4862" width="3.21875" style="41" customWidth="1"/>
    <col min="4863" max="4863" width="12.88671875" style="41" customWidth="1"/>
    <col min="4864" max="4864" width="3.21875" style="41" customWidth="1"/>
    <col min="4865" max="4865" width="3.109375" style="41" customWidth="1"/>
    <col min="4866" max="4895" width="1.88671875" style="41" customWidth="1"/>
    <col min="4896" max="4896" width="3.21875" style="41" customWidth="1"/>
    <col min="4897" max="4899" width="1.88671875" style="41" customWidth="1"/>
    <col min="4900" max="4900" width="15.44140625" style="41" customWidth="1"/>
    <col min="4901" max="4954" width="1.6640625" style="41"/>
    <col min="4955" max="4955" width="1.77734375" style="41" customWidth="1"/>
    <col min="4956" max="4963" width="1.6640625" style="41"/>
    <col min="4964" max="4964" width="2.88671875" style="41" customWidth="1"/>
    <col min="4965" max="4965" width="3.33203125" style="41" customWidth="1"/>
    <col min="4966" max="5115" width="1.6640625" style="41"/>
    <col min="5116" max="5116" width="3.33203125" style="41" customWidth="1"/>
    <col min="5117" max="5117" width="3" style="41" customWidth="1"/>
    <col min="5118" max="5118" width="3.21875" style="41" customWidth="1"/>
    <col min="5119" max="5119" width="12.88671875" style="41" customWidth="1"/>
    <col min="5120" max="5120" width="3.21875" style="41" customWidth="1"/>
    <col min="5121" max="5121" width="3.109375" style="41" customWidth="1"/>
    <col min="5122" max="5151" width="1.88671875" style="41" customWidth="1"/>
    <col min="5152" max="5152" width="3.21875" style="41" customWidth="1"/>
    <col min="5153" max="5155" width="1.88671875" style="41" customWidth="1"/>
    <col min="5156" max="5156" width="15.44140625" style="41" customWidth="1"/>
    <col min="5157" max="5210" width="1.6640625" style="41"/>
    <col min="5211" max="5211" width="1.77734375" style="41" customWidth="1"/>
    <col min="5212" max="5219" width="1.6640625" style="41"/>
    <col min="5220" max="5220" width="2.88671875" style="41" customWidth="1"/>
    <col min="5221" max="5221" width="3.33203125" style="41" customWidth="1"/>
    <col min="5222" max="5371" width="1.6640625" style="41"/>
    <col min="5372" max="5372" width="3.33203125" style="41" customWidth="1"/>
    <col min="5373" max="5373" width="3" style="41" customWidth="1"/>
    <col min="5374" max="5374" width="3.21875" style="41" customWidth="1"/>
    <col min="5375" max="5375" width="12.88671875" style="41" customWidth="1"/>
    <col min="5376" max="5376" width="3.21875" style="41" customWidth="1"/>
    <col min="5377" max="5377" width="3.109375" style="41" customWidth="1"/>
    <col min="5378" max="5407" width="1.88671875" style="41" customWidth="1"/>
    <col min="5408" max="5408" width="3.21875" style="41" customWidth="1"/>
    <col min="5409" max="5411" width="1.88671875" style="41" customWidth="1"/>
    <col min="5412" max="5412" width="15.44140625" style="41" customWidth="1"/>
    <col min="5413" max="5466" width="1.6640625" style="41"/>
    <col min="5467" max="5467" width="1.77734375" style="41" customWidth="1"/>
    <col min="5468" max="5475" width="1.6640625" style="41"/>
    <col min="5476" max="5476" width="2.88671875" style="41" customWidth="1"/>
    <col min="5477" max="5477" width="3.33203125" style="41" customWidth="1"/>
    <col min="5478" max="5627" width="1.6640625" style="41"/>
    <col min="5628" max="5628" width="3.33203125" style="41" customWidth="1"/>
    <col min="5629" max="5629" width="3" style="41" customWidth="1"/>
    <col min="5630" max="5630" width="3.21875" style="41" customWidth="1"/>
    <col min="5631" max="5631" width="12.88671875" style="41" customWidth="1"/>
    <col min="5632" max="5632" width="3.21875" style="41" customWidth="1"/>
    <col min="5633" max="5633" width="3.109375" style="41" customWidth="1"/>
    <col min="5634" max="5663" width="1.88671875" style="41" customWidth="1"/>
    <col min="5664" max="5664" width="3.21875" style="41" customWidth="1"/>
    <col min="5665" max="5667" width="1.88671875" style="41" customWidth="1"/>
    <col min="5668" max="5668" width="15.44140625" style="41" customWidth="1"/>
    <col min="5669" max="5722" width="1.6640625" style="41"/>
    <col min="5723" max="5723" width="1.77734375" style="41" customWidth="1"/>
    <col min="5724" max="5731" width="1.6640625" style="41"/>
    <col min="5732" max="5732" width="2.88671875" style="41" customWidth="1"/>
    <col min="5733" max="5733" width="3.33203125" style="41" customWidth="1"/>
    <col min="5734" max="5883" width="1.6640625" style="41"/>
    <col min="5884" max="5884" width="3.33203125" style="41" customWidth="1"/>
    <col min="5885" max="5885" width="3" style="41" customWidth="1"/>
    <col min="5886" max="5886" width="3.21875" style="41" customWidth="1"/>
    <col min="5887" max="5887" width="12.88671875" style="41" customWidth="1"/>
    <col min="5888" max="5888" width="3.21875" style="41" customWidth="1"/>
    <col min="5889" max="5889" width="3.109375" style="41" customWidth="1"/>
    <col min="5890" max="5919" width="1.88671875" style="41" customWidth="1"/>
    <col min="5920" max="5920" width="3.21875" style="41" customWidth="1"/>
    <col min="5921" max="5923" width="1.88671875" style="41" customWidth="1"/>
    <col min="5924" max="5924" width="15.44140625" style="41" customWidth="1"/>
    <col min="5925" max="5978" width="1.6640625" style="41"/>
    <col min="5979" max="5979" width="1.77734375" style="41" customWidth="1"/>
    <col min="5980" max="5987" width="1.6640625" style="41"/>
    <col min="5988" max="5988" width="2.88671875" style="41" customWidth="1"/>
    <col min="5989" max="5989" width="3.33203125" style="41" customWidth="1"/>
    <col min="5990" max="6139" width="1.6640625" style="41"/>
    <col min="6140" max="6140" width="3.33203125" style="41" customWidth="1"/>
    <col min="6141" max="6141" width="3" style="41" customWidth="1"/>
    <col min="6142" max="6142" width="3.21875" style="41" customWidth="1"/>
    <col min="6143" max="6143" width="12.88671875" style="41" customWidth="1"/>
    <col min="6144" max="6144" width="3.21875" style="41" customWidth="1"/>
    <col min="6145" max="6145" width="3.109375" style="41" customWidth="1"/>
    <col min="6146" max="6175" width="1.88671875" style="41" customWidth="1"/>
    <col min="6176" max="6176" width="3.21875" style="41" customWidth="1"/>
    <col min="6177" max="6179" width="1.88671875" style="41" customWidth="1"/>
    <col min="6180" max="6180" width="15.44140625" style="41" customWidth="1"/>
    <col min="6181" max="6234" width="1.6640625" style="41"/>
    <col min="6235" max="6235" width="1.77734375" style="41" customWidth="1"/>
    <col min="6236" max="6243" width="1.6640625" style="41"/>
    <col min="6244" max="6244" width="2.88671875" style="41" customWidth="1"/>
    <col min="6245" max="6245" width="3.33203125" style="41" customWidth="1"/>
    <col min="6246" max="6395" width="1.6640625" style="41"/>
    <col min="6396" max="6396" width="3.33203125" style="41" customWidth="1"/>
    <col min="6397" max="6397" width="3" style="41" customWidth="1"/>
    <col min="6398" max="6398" width="3.21875" style="41" customWidth="1"/>
    <col min="6399" max="6399" width="12.88671875" style="41" customWidth="1"/>
    <col min="6400" max="6400" width="3.21875" style="41" customWidth="1"/>
    <col min="6401" max="6401" width="3.109375" style="41" customWidth="1"/>
    <col min="6402" max="6431" width="1.88671875" style="41" customWidth="1"/>
    <col min="6432" max="6432" width="3.21875" style="41" customWidth="1"/>
    <col min="6433" max="6435" width="1.88671875" style="41" customWidth="1"/>
    <col min="6436" max="6436" width="15.44140625" style="41" customWidth="1"/>
    <col min="6437" max="6490" width="1.6640625" style="41"/>
    <col min="6491" max="6491" width="1.77734375" style="41" customWidth="1"/>
    <col min="6492" max="6499" width="1.6640625" style="41"/>
    <col min="6500" max="6500" width="2.88671875" style="41" customWidth="1"/>
    <col min="6501" max="6501" width="3.33203125" style="41" customWidth="1"/>
    <col min="6502" max="6651" width="1.6640625" style="41"/>
    <col min="6652" max="6652" width="3.33203125" style="41" customWidth="1"/>
    <col min="6653" max="6653" width="3" style="41" customWidth="1"/>
    <col min="6654" max="6654" width="3.21875" style="41" customWidth="1"/>
    <col min="6655" max="6655" width="12.88671875" style="41" customWidth="1"/>
    <col min="6656" max="6656" width="3.21875" style="41" customWidth="1"/>
    <col min="6657" max="6657" width="3.109375" style="41" customWidth="1"/>
    <col min="6658" max="6687" width="1.88671875" style="41" customWidth="1"/>
    <col min="6688" max="6688" width="3.21875" style="41" customWidth="1"/>
    <col min="6689" max="6691" width="1.88671875" style="41" customWidth="1"/>
    <col min="6692" max="6692" width="15.44140625" style="41" customWidth="1"/>
    <col min="6693" max="6746" width="1.6640625" style="41"/>
    <col min="6747" max="6747" width="1.77734375" style="41" customWidth="1"/>
    <col min="6748" max="6755" width="1.6640625" style="41"/>
    <col min="6756" max="6756" width="2.88671875" style="41" customWidth="1"/>
    <col min="6757" max="6757" width="3.33203125" style="41" customWidth="1"/>
    <col min="6758" max="6907" width="1.6640625" style="41"/>
    <col min="6908" max="6908" width="3.33203125" style="41" customWidth="1"/>
    <col min="6909" max="6909" width="3" style="41" customWidth="1"/>
    <col min="6910" max="6910" width="3.21875" style="41" customWidth="1"/>
    <col min="6911" max="6911" width="12.88671875" style="41" customWidth="1"/>
    <col min="6912" max="6912" width="3.21875" style="41" customWidth="1"/>
    <col min="6913" max="6913" width="3.109375" style="41" customWidth="1"/>
    <col min="6914" max="6943" width="1.88671875" style="41" customWidth="1"/>
    <col min="6944" max="6944" width="3.21875" style="41" customWidth="1"/>
    <col min="6945" max="6947" width="1.88671875" style="41" customWidth="1"/>
    <col min="6948" max="6948" width="15.44140625" style="41" customWidth="1"/>
    <col min="6949" max="7002" width="1.6640625" style="41"/>
    <col min="7003" max="7003" width="1.77734375" style="41" customWidth="1"/>
    <col min="7004" max="7011" width="1.6640625" style="41"/>
    <col min="7012" max="7012" width="2.88671875" style="41" customWidth="1"/>
    <col min="7013" max="7013" width="3.33203125" style="41" customWidth="1"/>
    <col min="7014" max="7163" width="1.6640625" style="41"/>
    <col min="7164" max="7164" width="3.33203125" style="41" customWidth="1"/>
    <col min="7165" max="7165" width="3" style="41" customWidth="1"/>
    <col min="7166" max="7166" width="3.21875" style="41" customWidth="1"/>
    <col min="7167" max="7167" width="12.88671875" style="41" customWidth="1"/>
    <col min="7168" max="7168" width="3.21875" style="41" customWidth="1"/>
    <col min="7169" max="7169" width="3.109375" style="41" customWidth="1"/>
    <col min="7170" max="7199" width="1.88671875" style="41" customWidth="1"/>
    <col min="7200" max="7200" width="3.21875" style="41" customWidth="1"/>
    <col min="7201" max="7203" width="1.88671875" style="41" customWidth="1"/>
    <col min="7204" max="7204" width="15.44140625" style="41" customWidth="1"/>
    <col min="7205" max="7258" width="1.6640625" style="41"/>
    <col min="7259" max="7259" width="1.77734375" style="41" customWidth="1"/>
    <col min="7260" max="7267" width="1.6640625" style="41"/>
    <col min="7268" max="7268" width="2.88671875" style="41" customWidth="1"/>
    <col min="7269" max="7269" width="3.33203125" style="41" customWidth="1"/>
    <col min="7270" max="7419" width="1.6640625" style="41"/>
    <col min="7420" max="7420" width="3.33203125" style="41" customWidth="1"/>
    <col min="7421" max="7421" width="3" style="41" customWidth="1"/>
    <col min="7422" max="7422" width="3.21875" style="41" customWidth="1"/>
    <col min="7423" max="7423" width="12.88671875" style="41" customWidth="1"/>
    <col min="7424" max="7424" width="3.21875" style="41" customWidth="1"/>
    <col min="7425" max="7425" width="3.109375" style="41" customWidth="1"/>
    <col min="7426" max="7455" width="1.88671875" style="41" customWidth="1"/>
    <col min="7456" max="7456" width="3.21875" style="41" customWidth="1"/>
    <col min="7457" max="7459" width="1.88671875" style="41" customWidth="1"/>
    <col min="7460" max="7460" width="15.44140625" style="41" customWidth="1"/>
    <col min="7461" max="7514" width="1.6640625" style="41"/>
    <col min="7515" max="7515" width="1.77734375" style="41" customWidth="1"/>
    <col min="7516" max="7523" width="1.6640625" style="41"/>
    <col min="7524" max="7524" width="2.88671875" style="41" customWidth="1"/>
    <col min="7525" max="7525" width="3.33203125" style="41" customWidth="1"/>
    <col min="7526" max="7675" width="1.6640625" style="41"/>
    <col min="7676" max="7676" width="3.33203125" style="41" customWidth="1"/>
    <col min="7677" max="7677" width="3" style="41" customWidth="1"/>
    <col min="7678" max="7678" width="3.21875" style="41" customWidth="1"/>
    <col min="7679" max="7679" width="12.88671875" style="41" customWidth="1"/>
    <col min="7680" max="7680" width="3.21875" style="41" customWidth="1"/>
    <col min="7681" max="7681" width="3.109375" style="41" customWidth="1"/>
    <col min="7682" max="7711" width="1.88671875" style="41" customWidth="1"/>
    <col min="7712" max="7712" width="3.21875" style="41" customWidth="1"/>
    <col min="7713" max="7715" width="1.88671875" style="41" customWidth="1"/>
    <col min="7716" max="7716" width="15.44140625" style="41" customWidth="1"/>
    <col min="7717" max="7770" width="1.6640625" style="41"/>
    <col min="7771" max="7771" width="1.77734375" style="41" customWidth="1"/>
    <col min="7772" max="7779" width="1.6640625" style="41"/>
    <col min="7780" max="7780" width="2.88671875" style="41" customWidth="1"/>
    <col min="7781" max="7781" width="3.33203125" style="41" customWidth="1"/>
    <col min="7782" max="7931" width="1.6640625" style="41"/>
    <col min="7932" max="7932" width="3.33203125" style="41" customWidth="1"/>
    <col min="7933" max="7933" width="3" style="41" customWidth="1"/>
    <col min="7934" max="7934" width="3.21875" style="41" customWidth="1"/>
    <col min="7935" max="7935" width="12.88671875" style="41" customWidth="1"/>
    <col min="7936" max="7936" width="3.21875" style="41" customWidth="1"/>
    <col min="7937" max="7937" width="3.109375" style="41" customWidth="1"/>
    <col min="7938" max="7967" width="1.88671875" style="41" customWidth="1"/>
    <col min="7968" max="7968" width="3.21875" style="41" customWidth="1"/>
    <col min="7969" max="7971" width="1.88671875" style="41" customWidth="1"/>
    <col min="7972" max="7972" width="15.44140625" style="41" customWidth="1"/>
    <col min="7973" max="8026" width="1.6640625" style="41"/>
    <col min="8027" max="8027" width="1.77734375" style="41" customWidth="1"/>
    <col min="8028" max="8035" width="1.6640625" style="41"/>
    <col min="8036" max="8036" width="2.88671875" style="41" customWidth="1"/>
    <col min="8037" max="8037" width="3.33203125" style="41" customWidth="1"/>
    <col min="8038" max="8187" width="1.6640625" style="41"/>
    <col min="8188" max="8188" width="3.33203125" style="41" customWidth="1"/>
    <col min="8189" max="8189" width="3" style="41" customWidth="1"/>
    <col min="8190" max="8190" width="3.21875" style="41" customWidth="1"/>
    <col min="8191" max="8191" width="12.88671875" style="41" customWidth="1"/>
    <col min="8192" max="8192" width="3.21875" style="41" customWidth="1"/>
    <col min="8193" max="8193" width="3.109375" style="41" customWidth="1"/>
    <col min="8194" max="8223" width="1.88671875" style="41" customWidth="1"/>
    <col min="8224" max="8224" width="3.21875" style="41" customWidth="1"/>
    <col min="8225" max="8227" width="1.88671875" style="41" customWidth="1"/>
    <col min="8228" max="8228" width="15.44140625" style="41" customWidth="1"/>
    <col min="8229" max="8282" width="1.6640625" style="41"/>
    <col min="8283" max="8283" width="1.77734375" style="41" customWidth="1"/>
    <col min="8284" max="8291" width="1.6640625" style="41"/>
    <col min="8292" max="8292" width="2.88671875" style="41" customWidth="1"/>
    <col min="8293" max="8293" width="3.33203125" style="41" customWidth="1"/>
    <col min="8294" max="8443" width="1.6640625" style="41"/>
    <col min="8444" max="8444" width="3.33203125" style="41" customWidth="1"/>
    <col min="8445" max="8445" width="3" style="41" customWidth="1"/>
    <col min="8446" max="8446" width="3.21875" style="41" customWidth="1"/>
    <col min="8447" max="8447" width="12.88671875" style="41" customWidth="1"/>
    <col min="8448" max="8448" width="3.21875" style="41" customWidth="1"/>
    <col min="8449" max="8449" width="3.109375" style="41" customWidth="1"/>
    <col min="8450" max="8479" width="1.88671875" style="41" customWidth="1"/>
    <col min="8480" max="8480" width="3.21875" style="41" customWidth="1"/>
    <col min="8481" max="8483" width="1.88671875" style="41" customWidth="1"/>
    <col min="8484" max="8484" width="15.44140625" style="41" customWidth="1"/>
    <col min="8485" max="8538" width="1.6640625" style="41"/>
    <col min="8539" max="8539" width="1.77734375" style="41" customWidth="1"/>
    <col min="8540" max="8547" width="1.6640625" style="41"/>
    <col min="8548" max="8548" width="2.88671875" style="41" customWidth="1"/>
    <col min="8549" max="8549" width="3.33203125" style="41" customWidth="1"/>
    <col min="8550" max="8699" width="1.6640625" style="41"/>
    <col min="8700" max="8700" width="3.33203125" style="41" customWidth="1"/>
    <col min="8701" max="8701" width="3" style="41" customWidth="1"/>
    <col min="8702" max="8702" width="3.21875" style="41" customWidth="1"/>
    <col min="8703" max="8703" width="12.88671875" style="41" customWidth="1"/>
    <col min="8704" max="8704" width="3.21875" style="41" customWidth="1"/>
    <col min="8705" max="8705" width="3.109375" style="41" customWidth="1"/>
    <col min="8706" max="8735" width="1.88671875" style="41" customWidth="1"/>
    <col min="8736" max="8736" width="3.21875" style="41" customWidth="1"/>
    <col min="8737" max="8739" width="1.88671875" style="41" customWidth="1"/>
    <col min="8740" max="8740" width="15.44140625" style="41" customWidth="1"/>
    <col min="8741" max="8794" width="1.6640625" style="41"/>
    <col min="8795" max="8795" width="1.77734375" style="41" customWidth="1"/>
    <col min="8796" max="8803" width="1.6640625" style="41"/>
    <col min="8804" max="8804" width="2.88671875" style="41" customWidth="1"/>
    <col min="8805" max="8805" width="3.33203125" style="41" customWidth="1"/>
    <col min="8806" max="8955" width="1.6640625" style="41"/>
    <col min="8956" max="8956" width="3.33203125" style="41" customWidth="1"/>
    <col min="8957" max="8957" width="3" style="41" customWidth="1"/>
    <col min="8958" max="8958" width="3.21875" style="41" customWidth="1"/>
    <col min="8959" max="8959" width="12.88671875" style="41" customWidth="1"/>
    <col min="8960" max="8960" width="3.21875" style="41" customWidth="1"/>
    <col min="8961" max="8961" width="3.109375" style="41" customWidth="1"/>
    <col min="8962" max="8991" width="1.88671875" style="41" customWidth="1"/>
    <col min="8992" max="8992" width="3.21875" style="41" customWidth="1"/>
    <col min="8993" max="8995" width="1.88671875" style="41" customWidth="1"/>
    <col min="8996" max="8996" width="15.44140625" style="41" customWidth="1"/>
    <col min="8997" max="9050" width="1.6640625" style="41"/>
    <col min="9051" max="9051" width="1.77734375" style="41" customWidth="1"/>
    <col min="9052" max="9059" width="1.6640625" style="41"/>
    <col min="9060" max="9060" width="2.88671875" style="41" customWidth="1"/>
    <col min="9061" max="9061" width="3.33203125" style="41" customWidth="1"/>
    <col min="9062" max="9211" width="1.6640625" style="41"/>
    <col min="9212" max="9212" width="3.33203125" style="41" customWidth="1"/>
    <col min="9213" max="9213" width="3" style="41" customWidth="1"/>
    <col min="9214" max="9214" width="3.21875" style="41" customWidth="1"/>
    <col min="9215" max="9215" width="12.88671875" style="41" customWidth="1"/>
    <col min="9216" max="9216" width="3.21875" style="41" customWidth="1"/>
    <col min="9217" max="9217" width="3.109375" style="41" customWidth="1"/>
    <col min="9218" max="9247" width="1.88671875" style="41" customWidth="1"/>
    <col min="9248" max="9248" width="3.21875" style="41" customWidth="1"/>
    <col min="9249" max="9251" width="1.88671875" style="41" customWidth="1"/>
    <col min="9252" max="9252" width="15.44140625" style="41" customWidth="1"/>
    <col min="9253" max="9306" width="1.6640625" style="41"/>
    <col min="9307" max="9307" width="1.77734375" style="41" customWidth="1"/>
    <col min="9308" max="9315" width="1.6640625" style="41"/>
    <col min="9316" max="9316" width="2.88671875" style="41" customWidth="1"/>
    <col min="9317" max="9317" width="3.33203125" style="41" customWidth="1"/>
    <col min="9318" max="9467" width="1.6640625" style="41"/>
    <col min="9468" max="9468" width="3.33203125" style="41" customWidth="1"/>
    <col min="9469" max="9469" width="3" style="41" customWidth="1"/>
    <col min="9470" max="9470" width="3.21875" style="41" customWidth="1"/>
    <col min="9471" max="9471" width="12.88671875" style="41" customWidth="1"/>
    <col min="9472" max="9472" width="3.21875" style="41" customWidth="1"/>
    <col min="9473" max="9473" width="3.109375" style="41" customWidth="1"/>
    <col min="9474" max="9503" width="1.88671875" style="41" customWidth="1"/>
    <col min="9504" max="9504" width="3.21875" style="41" customWidth="1"/>
    <col min="9505" max="9507" width="1.88671875" style="41" customWidth="1"/>
    <col min="9508" max="9508" width="15.44140625" style="41" customWidth="1"/>
    <col min="9509" max="9562" width="1.6640625" style="41"/>
    <col min="9563" max="9563" width="1.77734375" style="41" customWidth="1"/>
    <col min="9564" max="9571" width="1.6640625" style="41"/>
    <col min="9572" max="9572" width="2.88671875" style="41" customWidth="1"/>
    <col min="9573" max="9573" width="3.33203125" style="41" customWidth="1"/>
    <col min="9574" max="9723" width="1.6640625" style="41"/>
    <col min="9724" max="9724" width="3.33203125" style="41" customWidth="1"/>
    <col min="9725" max="9725" width="3" style="41" customWidth="1"/>
    <col min="9726" max="9726" width="3.21875" style="41" customWidth="1"/>
    <col min="9727" max="9727" width="12.88671875" style="41" customWidth="1"/>
    <col min="9728" max="9728" width="3.21875" style="41" customWidth="1"/>
    <col min="9729" max="9729" width="3.109375" style="41" customWidth="1"/>
    <col min="9730" max="9759" width="1.88671875" style="41" customWidth="1"/>
    <col min="9760" max="9760" width="3.21875" style="41" customWidth="1"/>
    <col min="9761" max="9763" width="1.88671875" style="41" customWidth="1"/>
    <col min="9764" max="9764" width="15.44140625" style="41" customWidth="1"/>
    <col min="9765" max="9818" width="1.6640625" style="41"/>
    <col min="9819" max="9819" width="1.77734375" style="41" customWidth="1"/>
    <col min="9820" max="9827" width="1.6640625" style="41"/>
    <col min="9828" max="9828" width="2.88671875" style="41" customWidth="1"/>
    <col min="9829" max="9829" width="3.33203125" style="41" customWidth="1"/>
    <col min="9830" max="9979" width="1.6640625" style="41"/>
    <col min="9980" max="9980" width="3.33203125" style="41" customWidth="1"/>
    <col min="9981" max="9981" width="3" style="41" customWidth="1"/>
    <col min="9982" max="9982" width="3.21875" style="41" customWidth="1"/>
    <col min="9983" max="9983" width="12.88671875" style="41" customWidth="1"/>
    <col min="9984" max="9984" width="3.21875" style="41" customWidth="1"/>
    <col min="9985" max="9985" width="3.109375" style="41" customWidth="1"/>
    <col min="9986" max="10015" width="1.88671875" style="41" customWidth="1"/>
    <col min="10016" max="10016" width="3.21875" style="41" customWidth="1"/>
    <col min="10017" max="10019" width="1.88671875" style="41" customWidth="1"/>
    <col min="10020" max="10020" width="15.44140625" style="41" customWidth="1"/>
    <col min="10021" max="10074" width="1.6640625" style="41"/>
    <col min="10075" max="10075" width="1.77734375" style="41" customWidth="1"/>
    <col min="10076" max="10083" width="1.6640625" style="41"/>
    <col min="10084" max="10084" width="2.88671875" style="41" customWidth="1"/>
    <col min="10085" max="10085" width="3.33203125" style="41" customWidth="1"/>
    <col min="10086" max="10235" width="1.6640625" style="41"/>
    <col min="10236" max="10236" width="3.33203125" style="41" customWidth="1"/>
    <col min="10237" max="10237" width="3" style="41" customWidth="1"/>
    <col min="10238" max="10238" width="3.21875" style="41" customWidth="1"/>
    <col min="10239" max="10239" width="12.88671875" style="41" customWidth="1"/>
    <col min="10240" max="10240" width="3.21875" style="41" customWidth="1"/>
    <col min="10241" max="10241" width="3.109375" style="41" customWidth="1"/>
    <col min="10242" max="10271" width="1.88671875" style="41" customWidth="1"/>
    <col min="10272" max="10272" width="3.21875" style="41" customWidth="1"/>
    <col min="10273" max="10275" width="1.88671875" style="41" customWidth="1"/>
    <col min="10276" max="10276" width="15.44140625" style="41" customWidth="1"/>
    <col min="10277" max="10330" width="1.6640625" style="41"/>
    <col min="10331" max="10331" width="1.77734375" style="41" customWidth="1"/>
    <col min="10332" max="10339" width="1.6640625" style="41"/>
    <col min="10340" max="10340" width="2.88671875" style="41" customWidth="1"/>
    <col min="10341" max="10341" width="3.33203125" style="41" customWidth="1"/>
    <col min="10342" max="10491" width="1.6640625" style="41"/>
    <col min="10492" max="10492" width="3.33203125" style="41" customWidth="1"/>
    <col min="10493" max="10493" width="3" style="41" customWidth="1"/>
    <col min="10494" max="10494" width="3.21875" style="41" customWidth="1"/>
    <col min="10495" max="10495" width="12.88671875" style="41" customWidth="1"/>
    <col min="10496" max="10496" width="3.21875" style="41" customWidth="1"/>
    <col min="10497" max="10497" width="3.109375" style="41" customWidth="1"/>
    <col min="10498" max="10527" width="1.88671875" style="41" customWidth="1"/>
    <col min="10528" max="10528" width="3.21875" style="41" customWidth="1"/>
    <col min="10529" max="10531" width="1.88671875" style="41" customWidth="1"/>
    <col min="10532" max="10532" width="15.44140625" style="41" customWidth="1"/>
    <col min="10533" max="10586" width="1.6640625" style="41"/>
    <col min="10587" max="10587" width="1.77734375" style="41" customWidth="1"/>
    <col min="10588" max="10595" width="1.6640625" style="41"/>
    <col min="10596" max="10596" width="2.88671875" style="41" customWidth="1"/>
    <col min="10597" max="10597" width="3.33203125" style="41" customWidth="1"/>
    <col min="10598" max="10747" width="1.6640625" style="41"/>
    <col min="10748" max="10748" width="3.33203125" style="41" customWidth="1"/>
    <col min="10749" max="10749" width="3" style="41" customWidth="1"/>
    <col min="10750" max="10750" width="3.21875" style="41" customWidth="1"/>
    <col min="10751" max="10751" width="12.88671875" style="41" customWidth="1"/>
    <col min="10752" max="10752" width="3.21875" style="41" customWidth="1"/>
    <col min="10753" max="10753" width="3.109375" style="41" customWidth="1"/>
    <col min="10754" max="10783" width="1.88671875" style="41" customWidth="1"/>
    <col min="10784" max="10784" width="3.21875" style="41" customWidth="1"/>
    <col min="10785" max="10787" width="1.88671875" style="41" customWidth="1"/>
    <col min="10788" max="10788" width="15.44140625" style="41" customWidth="1"/>
    <col min="10789" max="10842" width="1.6640625" style="41"/>
    <col min="10843" max="10843" width="1.77734375" style="41" customWidth="1"/>
    <col min="10844" max="10851" width="1.6640625" style="41"/>
    <col min="10852" max="10852" width="2.88671875" style="41" customWidth="1"/>
    <col min="10853" max="10853" width="3.33203125" style="41" customWidth="1"/>
    <col min="10854" max="11003" width="1.6640625" style="41"/>
    <col min="11004" max="11004" width="3.33203125" style="41" customWidth="1"/>
    <col min="11005" max="11005" width="3" style="41" customWidth="1"/>
    <col min="11006" max="11006" width="3.21875" style="41" customWidth="1"/>
    <col min="11007" max="11007" width="12.88671875" style="41" customWidth="1"/>
    <col min="11008" max="11008" width="3.21875" style="41" customWidth="1"/>
    <col min="11009" max="11009" width="3.109375" style="41" customWidth="1"/>
    <col min="11010" max="11039" width="1.88671875" style="41" customWidth="1"/>
    <col min="11040" max="11040" width="3.21875" style="41" customWidth="1"/>
    <col min="11041" max="11043" width="1.88671875" style="41" customWidth="1"/>
    <col min="11044" max="11044" width="15.44140625" style="41" customWidth="1"/>
    <col min="11045" max="11098" width="1.6640625" style="41"/>
    <col min="11099" max="11099" width="1.77734375" style="41" customWidth="1"/>
    <col min="11100" max="11107" width="1.6640625" style="41"/>
    <col min="11108" max="11108" width="2.88671875" style="41" customWidth="1"/>
    <col min="11109" max="11109" width="3.33203125" style="41" customWidth="1"/>
    <col min="11110" max="11259" width="1.6640625" style="41"/>
    <col min="11260" max="11260" width="3.33203125" style="41" customWidth="1"/>
    <col min="11261" max="11261" width="3" style="41" customWidth="1"/>
    <col min="11262" max="11262" width="3.21875" style="41" customWidth="1"/>
    <col min="11263" max="11263" width="12.88671875" style="41" customWidth="1"/>
    <col min="11264" max="11264" width="3.21875" style="41" customWidth="1"/>
    <col min="11265" max="11265" width="3.109375" style="41" customWidth="1"/>
    <col min="11266" max="11295" width="1.88671875" style="41" customWidth="1"/>
    <col min="11296" max="11296" width="3.21875" style="41" customWidth="1"/>
    <col min="11297" max="11299" width="1.88671875" style="41" customWidth="1"/>
    <col min="11300" max="11300" width="15.44140625" style="41" customWidth="1"/>
    <col min="11301" max="11354" width="1.6640625" style="41"/>
    <col min="11355" max="11355" width="1.77734375" style="41" customWidth="1"/>
    <col min="11356" max="11363" width="1.6640625" style="41"/>
    <col min="11364" max="11364" width="2.88671875" style="41" customWidth="1"/>
    <col min="11365" max="11365" width="3.33203125" style="41" customWidth="1"/>
    <col min="11366" max="11515" width="1.6640625" style="41"/>
    <col min="11516" max="11516" width="3.33203125" style="41" customWidth="1"/>
    <col min="11517" max="11517" width="3" style="41" customWidth="1"/>
    <col min="11518" max="11518" width="3.21875" style="41" customWidth="1"/>
    <col min="11519" max="11519" width="12.88671875" style="41" customWidth="1"/>
    <col min="11520" max="11520" width="3.21875" style="41" customWidth="1"/>
    <col min="11521" max="11521" width="3.109375" style="41" customWidth="1"/>
    <col min="11522" max="11551" width="1.88671875" style="41" customWidth="1"/>
    <col min="11552" max="11552" width="3.21875" style="41" customWidth="1"/>
    <col min="11553" max="11555" width="1.88671875" style="41" customWidth="1"/>
    <col min="11556" max="11556" width="15.44140625" style="41" customWidth="1"/>
    <col min="11557" max="11610" width="1.6640625" style="41"/>
    <col min="11611" max="11611" width="1.77734375" style="41" customWidth="1"/>
    <col min="11612" max="11619" width="1.6640625" style="41"/>
    <col min="11620" max="11620" width="2.88671875" style="41" customWidth="1"/>
    <col min="11621" max="11621" width="3.33203125" style="41" customWidth="1"/>
    <col min="11622" max="11771" width="1.6640625" style="41"/>
    <col min="11772" max="11772" width="3.33203125" style="41" customWidth="1"/>
    <col min="11773" max="11773" width="3" style="41" customWidth="1"/>
    <col min="11774" max="11774" width="3.21875" style="41" customWidth="1"/>
    <col min="11775" max="11775" width="12.88671875" style="41" customWidth="1"/>
    <col min="11776" max="11776" width="3.21875" style="41" customWidth="1"/>
    <col min="11777" max="11777" width="3.109375" style="41" customWidth="1"/>
    <col min="11778" max="11807" width="1.88671875" style="41" customWidth="1"/>
    <col min="11808" max="11808" width="3.21875" style="41" customWidth="1"/>
    <col min="11809" max="11811" width="1.88671875" style="41" customWidth="1"/>
    <col min="11812" max="11812" width="15.44140625" style="41" customWidth="1"/>
    <col min="11813" max="11866" width="1.6640625" style="41"/>
    <col min="11867" max="11867" width="1.77734375" style="41" customWidth="1"/>
    <col min="11868" max="11875" width="1.6640625" style="41"/>
    <col min="11876" max="11876" width="2.88671875" style="41" customWidth="1"/>
    <col min="11877" max="11877" width="3.33203125" style="41" customWidth="1"/>
    <col min="11878" max="12027" width="1.6640625" style="41"/>
    <col min="12028" max="12028" width="3.33203125" style="41" customWidth="1"/>
    <col min="12029" max="12029" width="3" style="41" customWidth="1"/>
    <col min="12030" max="12030" width="3.21875" style="41" customWidth="1"/>
    <col min="12031" max="12031" width="12.88671875" style="41" customWidth="1"/>
    <col min="12032" max="12032" width="3.21875" style="41" customWidth="1"/>
    <col min="12033" max="12033" width="3.109375" style="41" customWidth="1"/>
    <col min="12034" max="12063" width="1.88671875" style="41" customWidth="1"/>
    <col min="12064" max="12064" width="3.21875" style="41" customWidth="1"/>
    <col min="12065" max="12067" width="1.88671875" style="41" customWidth="1"/>
    <col min="12068" max="12068" width="15.44140625" style="41" customWidth="1"/>
    <col min="12069" max="12122" width="1.6640625" style="41"/>
    <col min="12123" max="12123" width="1.77734375" style="41" customWidth="1"/>
    <col min="12124" max="12131" width="1.6640625" style="41"/>
    <col min="12132" max="12132" width="2.88671875" style="41" customWidth="1"/>
    <col min="12133" max="12133" width="3.33203125" style="41" customWidth="1"/>
    <col min="12134" max="12283" width="1.6640625" style="41"/>
    <col min="12284" max="12284" width="3.33203125" style="41" customWidth="1"/>
    <col min="12285" max="12285" width="3" style="41" customWidth="1"/>
    <col min="12286" max="12286" width="3.21875" style="41" customWidth="1"/>
    <col min="12287" max="12287" width="12.88671875" style="41" customWidth="1"/>
    <col min="12288" max="12288" width="3.21875" style="41" customWidth="1"/>
    <col min="12289" max="12289" width="3.109375" style="41" customWidth="1"/>
    <col min="12290" max="12319" width="1.88671875" style="41" customWidth="1"/>
    <col min="12320" max="12320" width="3.21875" style="41" customWidth="1"/>
    <col min="12321" max="12323" width="1.88671875" style="41" customWidth="1"/>
    <col min="12324" max="12324" width="15.44140625" style="41" customWidth="1"/>
    <col min="12325" max="12378" width="1.6640625" style="41"/>
    <col min="12379" max="12379" width="1.77734375" style="41" customWidth="1"/>
    <col min="12380" max="12387" width="1.6640625" style="41"/>
    <col min="12388" max="12388" width="2.88671875" style="41" customWidth="1"/>
    <col min="12389" max="12389" width="3.33203125" style="41" customWidth="1"/>
    <col min="12390" max="12539" width="1.6640625" style="41"/>
    <col min="12540" max="12540" width="3.33203125" style="41" customWidth="1"/>
    <col min="12541" max="12541" width="3" style="41" customWidth="1"/>
    <col min="12542" max="12542" width="3.21875" style="41" customWidth="1"/>
    <col min="12543" max="12543" width="12.88671875" style="41" customWidth="1"/>
    <col min="12544" max="12544" width="3.21875" style="41" customWidth="1"/>
    <col min="12545" max="12545" width="3.109375" style="41" customWidth="1"/>
    <col min="12546" max="12575" width="1.88671875" style="41" customWidth="1"/>
    <col min="12576" max="12576" width="3.21875" style="41" customWidth="1"/>
    <col min="12577" max="12579" width="1.88671875" style="41" customWidth="1"/>
    <col min="12580" max="12580" width="15.44140625" style="41" customWidth="1"/>
    <col min="12581" max="12634" width="1.6640625" style="41"/>
    <col min="12635" max="12635" width="1.77734375" style="41" customWidth="1"/>
    <col min="12636" max="12643" width="1.6640625" style="41"/>
    <col min="12644" max="12644" width="2.88671875" style="41" customWidth="1"/>
    <col min="12645" max="12645" width="3.33203125" style="41" customWidth="1"/>
    <col min="12646" max="12795" width="1.6640625" style="41"/>
    <col min="12796" max="12796" width="3.33203125" style="41" customWidth="1"/>
    <col min="12797" max="12797" width="3" style="41" customWidth="1"/>
    <col min="12798" max="12798" width="3.21875" style="41" customWidth="1"/>
    <col min="12799" max="12799" width="12.88671875" style="41" customWidth="1"/>
    <col min="12800" max="12800" width="3.21875" style="41" customWidth="1"/>
    <col min="12801" max="12801" width="3.109375" style="41" customWidth="1"/>
    <col min="12802" max="12831" width="1.88671875" style="41" customWidth="1"/>
    <col min="12832" max="12832" width="3.21875" style="41" customWidth="1"/>
    <col min="12833" max="12835" width="1.88671875" style="41" customWidth="1"/>
    <col min="12836" max="12836" width="15.44140625" style="41" customWidth="1"/>
    <col min="12837" max="12890" width="1.6640625" style="41"/>
    <col min="12891" max="12891" width="1.77734375" style="41" customWidth="1"/>
    <col min="12892" max="12899" width="1.6640625" style="41"/>
    <col min="12900" max="12900" width="2.88671875" style="41" customWidth="1"/>
    <col min="12901" max="12901" width="3.33203125" style="41" customWidth="1"/>
    <col min="12902" max="13051" width="1.6640625" style="41"/>
    <col min="13052" max="13052" width="3.33203125" style="41" customWidth="1"/>
    <col min="13053" max="13053" width="3" style="41" customWidth="1"/>
    <col min="13054" max="13054" width="3.21875" style="41" customWidth="1"/>
    <col min="13055" max="13055" width="12.88671875" style="41" customWidth="1"/>
    <col min="13056" max="13056" width="3.21875" style="41" customWidth="1"/>
    <col min="13057" max="13057" width="3.109375" style="41" customWidth="1"/>
    <col min="13058" max="13087" width="1.88671875" style="41" customWidth="1"/>
    <col min="13088" max="13088" width="3.21875" style="41" customWidth="1"/>
    <col min="13089" max="13091" width="1.88671875" style="41" customWidth="1"/>
    <col min="13092" max="13092" width="15.44140625" style="41" customWidth="1"/>
    <col min="13093" max="13146" width="1.6640625" style="41"/>
    <col min="13147" max="13147" width="1.77734375" style="41" customWidth="1"/>
    <col min="13148" max="13155" width="1.6640625" style="41"/>
    <col min="13156" max="13156" width="2.88671875" style="41" customWidth="1"/>
    <col min="13157" max="13157" width="3.33203125" style="41" customWidth="1"/>
    <col min="13158" max="13307" width="1.6640625" style="41"/>
    <col min="13308" max="13308" width="3.33203125" style="41" customWidth="1"/>
    <col min="13309" max="13309" width="3" style="41" customWidth="1"/>
    <col min="13310" max="13310" width="3.21875" style="41" customWidth="1"/>
    <col min="13311" max="13311" width="12.88671875" style="41" customWidth="1"/>
    <col min="13312" max="13312" width="3.21875" style="41" customWidth="1"/>
    <col min="13313" max="13313" width="3.109375" style="41" customWidth="1"/>
    <col min="13314" max="13343" width="1.88671875" style="41" customWidth="1"/>
    <col min="13344" max="13344" width="3.21875" style="41" customWidth="1"/>
    <col min="13345" max="13347" width="1.88671875" style="41" customWidth="1"/>
    <col min="13348" max="13348" width="15.44140625" style="41" customWidth="1"/>
    <col min="13349" max="13402" width="1.6640625" style="41"/>
    <col min="13403" max="13403" width="1.77734375" style="41" customWidth="1"/>
    <col min="13404" max="13411" width="1.6640625" style="41"/>
    <col min="13412" max="13412" width="2.88671875" style="41" customWidth="1"/>
    <col min="13413" max="13413" width="3.33203125" style="41" customWidth="1"/>
    <col min="13414" max="13563" width="1.6640625" style="41"/>
    <col min="13564" max="13564" width="3.33203125" style="41" customWidth="1"/>
    <col min="13565" max="13565" width="3" style="41" customWidth="1"/>
    <col min="13566" max="13566" width="3.21875" style="41" customWidth="1"/>
    <col min="13567" max="13567" width="12.88671875" style="41" customWidth="1"/>
    <col min="13568" max="13568" width="3.21875" style="41" customWidth="1"/>
    <col min="13569" max="13569" width="3.109375" style="41" customWidth="1"/>
    <col min="13570" max="13599" width="1.88671875" style="41" customWidth="1"/>
    <col min="13600" max="13600" width="3.21875" style="41" customWidth="1"/>
    <col min="13601" max="13603" width="1.88671875" style="41" customWidth="1"/>
    <col min="13604" max="13604" width="15.44140625" style="41" customWidth="1"/>
    <col min="13605" max="13658" width="1.6640625" style="41"/>
    <col min="13659" max="13659" width="1.77734375" style="41" customWidth="1"/>
    <col min="13660" max="13667" width="1.6640625" style="41"/>
    <col min="13668" max="13668" width="2.88671875" style="41" customWidth="1"/>
    <col min="13669" max="13669" width="3.33203125" style="41" customWidth="1"/>
    <col min="13670" max="13819" width="1.6640625" style="41"/>
    <col min="13820" max="13820" width="3.33203125" style="41" customWidth="1"/>
    <col min="13821" max="13821" width="3" style="41" customWidth="1"/>
    <col min="13822" max="13822" width="3.21875" style="41" customWidth="1"/>
    <col min="13823" max="13823" width="12.88671875" style="41" customWidth="1"/>
    <col min="13824" max="13824" width="3.21875" style="41" customWidth="1"/>
    <col min="13825" max="13825" width="3.109375" style="41" customWidth="1"/>
    <col min="13826" max="13855" width="1.88671875" style="41" customWidth="1"/>
    <col min="13856" max="13856" width="3.21875" style="41" customWidth="1"/>
    <col min="13857" max="13859" width="1.88671875" style="41" customWidth="1"/>
    <col min="13860" max="13860" width="15.44140625" style="41" customWidth="1"/>
    <col min="13861" max="13914" width="1.6640625" style="41"/>
    <col min="13915" max="13915" width="1.77734375" style="41" customWidth="1"/>
    <col min="13916" max="13923" width="1.6640625" style="41"/>
    <col min="13924" max="13924" width="2.88671875" style="41" customWidth="1"/>
    <col min="13925" max="13925" width="3.33203125" style="41" customWidth="1"/>
    <col min="13926" max="14075" width="1.6640625" style="41"/>
    <col min="14076" max="14076" width="3.33203125" style="41" customWidth="1"/>
    <col min="14077" max="14077" width="3" style="41" customWidth="1"/>
    <col min="14078" max="14078" width="3.21875" style="41" customWidth="1"/>
    <col min="14079" max="14079" width="12.88671875" style="41" customWidth="1"/>
    <col min="14080" max="14080" width="3.21875" style="41" customWidth="1"/>
    <col min="14081" max="14081" width="3.109375" style="41" customWidth="1"/>
    <col min="14082" max="14111" width="1.88671875" style="41" customWidth="1"/>
    <col min="14112" max="14112" width="3.21875" style="41" customWidth="1"/>
    <col min="14113" max="14115" width="1.88671875" style="41" customWidth="1"/>
    <col min="14116" max="14116" width="15.44140625" style="41" customWidth="1"/>
    <col min="14117" max="14170" width="1.6640625" style="41"/>
    <col min="14171" max="14171" width="1.77734375" style="41" customWidth="1"/>
    <col min="14172" max="14179" width="1.6640625" style="41"/>
    <col min="14180" max="14180" width="2.88671875" style="41" customWidth="1"/>
    <col min="14181" max="14181" width="3.33203125" style="41" customWidth="1"/>
    <col min="14182" max="14331" width="1.6640625" style="41"/>
    <col min="14332" max="14332" width="3.33203125" style="41" customWidth="1"/>
    <col min="14333" max="14333" width="3" style="41" customWidth="1"/>
    <col min="14334" max="14334" width="3.21875" style="41" customWidth="1"/>
    <col min="14335" max="14335" width="12.88671875" style="41" customWidth="1"/>
    <col min="14336" max="14336" width="3.21875" style="41" customWidth="1"/>
    <col min="14337" max="14337" width="3.109375" style="41" customWidth="1"/>
    <col min="14338" max="14367" width="1.88671875" style="41" customWidth="1"/>
    <col min="14368" max="14368" width="3.21875" style="41" customWidth="1"/>
    <col min="14369" max="14371" width="1.88671875" style="41" customWidth="1"/>
    <col min="14372" max="14372" width="15.44140625" style="41" customWidth="1"/>
    <col min="14373" max="14426" width="1.6640625" style="41"/>
    <col min="14427" max="14427" width="1.77734375" style="41" customWidth="1"/>
    <col min="14428" max="14435" width="1.6640625" style="41"/>
    <col min="14436" max="14436" width="2.88671875" style="41" customWidth="1"/>
    <col min="14437" max="14437" width="3.33203125" style="41" customWidth="1"/>
    <col min="14438" max="14587" width="1.6640625" style="41"/>
    <col min="14588" max="14588" width="3.33203125" style="41" customWidth="1"/>
    <col min="14589" max="14589" width="3" style="41" customWidth="1"/>
    <col min="14590" max="14590" width="3.21875" style="41" customWidth="1"/>
    <col min="14591" max="14591" width="12.88671875" style="41" customWidth="1"/>
    <col min="14592" max="14592" width="3.21875" style="41" customWidth="1"/>
    <col min="14593" max="14593" width="3.109375" style="41" customWidth="1"/>
    <col min="14594" max="14623" width="1.88671875" style="41" customWidth="1"/>
    <col min="14624" max="14624" width="3.21875" style="41" customWidth="1"/>
    <col min="14625" max="14627" width="1.88671875" style="41" customWidth="1"/>
    <col min="14628" max="14628" width="15.44140625" style="41" customWidth="1"/>
    <col min="14629" max="14682" width="1.6640625" style="41"/>
    <col min="14683" max="14683" width="1.77734375" style="41" customWidth="1"/>
    <col min="14684" max="14691" width="1.6640625" style="41"/>
    <col min="14692" max="14692" width="2.88671875" style="41" customWidth="1"/>
    <col min="14693" max="14693" width="3.33203125" style="41" customWidth="1"/>
    <col min="14694" max="14843" width="1.6640625" style="41"/>
    <col min="14844" max="14844" width="3.33203125" style="41" customWidth="1"/>
    <col min="14845" max="14845" width="3" style="41" customWidth="1"/>
    <col min="14846" max="14846" width="3.21875" style="41" customWidth="1"/>
    <col min="14847" max="14847" width="12.88671875" style="41" customWidth="1"/>
    <col min="14848" max="14848" width="3.21875" style="41" customWidth="1"/>
    <col min="14849" max="14849" width="3.109375" style="41" customWidth="1"/>
    <col min="14850" max="14879" width="1.88671875" style="41" customWidth="1"/>
    <col min="14880" max="14880" width="3.21875" style="41" customWidth="1"/>
    <col min="14881" max="14883" width="1.88671875" style="41" customWidth="1"/>
    <col min="14884" max="14884" width="15.44140625" style="41" customWidth="1"/>
    <col min="14885" max="14938" width="1.6640625" style="41"/>
    <col min="14939" max="14939" width="1.77734375" style="41" customWidth="1"/>
    <col min="14940" max="14947" width="1.6640625" style="41"/>
    <col min="14948" max="14948" width="2.88671875" style="41" customWidth="1"/>
    <col min="14949" max="14949" width="3.33203125" style="41" customWidth="1"/>
    <col min="14950" max="15099" width="1.6640625" style="41"/>
    <col min="15100" max="15100" width="3.33203125" style="41" customWidth="1"/>
    <col min="15101" max="15101" width="3" style="41" customWidth="1"/>
    <col min="15102" max="15102" width="3.21875" style="41" customWidth="1"/>
    <col min="15103" max="15103" width="12.88671875" style="41" customWidth="1"/>
    <col min="15104" max="15104" width="3.21875" style="41" customWidth="1"/>
    <col min="15105" max="15105" width="3.109375" style="41" customWidth="1"/>
    <col min="15106" max="15135" width="1.88671875" style="41" customWidth="1"/>
    <col min="15136" max="15136" width="3.21875" style="41" customWidth="1"/>
    <col min="15137" max="15139" width="1.88671875" style="41" customWidth="1"/>
    <col min="15140" max="15140" width="15.44140625" style="41" customWidth="1"/>
    <col min="15141" max="15194" width="1.6640625" style="41"/>
    <col min="15195" max="15195" width="1.77734375" style="41" customWidth="1"/>
    <col min="15196" max="15203" width="1.6640625" style="41"/>
    <col min="15204" max="15204" width="2.88671875" style="41" customWidth="1"/>
    <col min="15205" max="15205" width="3.33203125" style="41" customWidth="1"/>
    <col min="15206" max="15355" width="1.6640625" style="41"/>
    <col min="15356" max="15356" width="3.33203125" style="41" customWidth="1"/>
    <col min="15357" max="15357" width="3" style="41" customWidth="1"/>
    <col min="15358" max="15358" width="3.21875" style="41" customWidth="1"/>
    <col min="15359" max="15359" width="12.88671875" style="41" customWidth="1"/>
    <col min="15360" max="15360" width="3.21875" style="41" customWidth="1"/>
    <col min="15361" max="15361" width="3.109375" style="41" customWidth="1"/>
    <col min="15362" max="15391" width="1.88671875" style="41" customWidth="1"/>
    <col min="15392" max="15392" width="3.21875" style="41" customWidth="1"/>
    <col min="15393" max="15395" width="1.88671875" style="41" customWidth="1"/>
    <col min="15396" max="15396" width="15.44140625" style="41" customWidth="1"/>
    <col min="15397" max="15450" width="1.6640625" style="41"/>
    <col min="15451" max="15451" width="1.77734375" style="41" customWidth="1"/>
    <col min="15452" max="15459" width="1.6640625" style="41"/>
    <col min="15460" max="15460" width="2.88671875" style="41" customWidth="1"/>
    <col min="15461" max="15461" width="3.33203125" style="41" customWidth="1"/>
    <col min="15462" max="15611" width="1.6640625" style="41"/>
    <col min="15612" max="15612" width="3.33203125" style="41" customWidth="1"/>
    <col min="15613" max="15613" width="3" style="41" customWidth="1"/>
    <col min="15614" max="15614" width="3.21875" style="41" customWidth="1"/>
    <col min="15615" max="15615" width="12.88671875" style="41" customWidth="1"/>
    <col min="15616" max="15616" width="3.21875" style="41" customWidth="1"/>
    <col min="15617" max="15617" width="3.109375" style="41" customWidth="1"/>
    <col min="15618" max="15647" width="1.88671875" style="41" customWidth="1"/>
    <col min="15648" max="15648" width="3.21875" style="41" customWidth="1"/>
    <col min="15649" max="15651" width="1.88671875" style="41" customWidth="1"/>
    <col min="15652" max="15652" width="15.44140625" style="41" customWidth="1"/>
    <col min="15653" max="15706" width="1.6640625" style="41"/>
    <col min="15707" max="15707" width="1.77734375" style="41" customWidth="1"/>
    <col min="15708" max="15715" width="1.6640625" style="41"/>
    <col min="15716" max="15716" width="2.88671875" style="41" customWidth="1"/>
    <col min="15717" max="15717" width="3.33203125" style="41" customWidth="1"/>
    <col min="15718" max="15867" width="1.6640625" style="41"/>
    <col min="15868" max="15868" width="3.33203125" style="41" customWidth="1"/>
    <col min="15869" max="15869" width="3" style="41" customWidth="1"/>
    <col min="15870" max="15870" width="3.21875" style="41" customWidth="1"/>
    <col min="15871" max="15871" width="12.88671875" style="41" customWidth="1"/>
    <col min="15872" max="15872" width="3.21875" style="41" customWidth="1"/>
    <col min="15873" max="15873" width="3.109375" style="41" customWidth="1"/>
    <col min="15874" max="15903" width="1.88671875" style="41" customWidth="1"/>
    <col min="15904" max="15904" width="3.21875" style="41" customWidth="1"/>
    <col min="15905" max="15907" width="1.88671875" style="41" customWidth="1"/>
    <col min="15908" max="15908" width="15.44140625" style="41" customWidth="1"/>
    <col min="15909" max="15962" width="1.6640625" style="41"/>
    <col min="15963" max="15963" width="1.77734375" style="41" customWidth="1"/>
    <col min="15964" max="15971" width="1.6640625" style="41"/>
    <col min="15972" max="15972" width="2.88671875" style="41" customWidth="1"/>
    <col min="15973" max="15973" width="3.33203125" style="41" customWidth="1"/>
    <col min="15974" max="16123" width="1.6640625" style="41"/>
    <col min="16124" max="16124" width="3.33203125" style="41" customWidth="1"/>
    <col min="16125" max="16125" width="3" style="41" customWidth="1"/>
    <col min="16126" max="16126" width="3.21875" style="41" customWidth="1"/>
    <col min="16127" max="16127" width="12.88671875" style="41" customWidth="1"/>
    <col min="16128" max="16128" width="3.21875" style="41" customWidth="1"/>
    <col min="16129" max="16129" width="3.109375" style="41" customWidth="1"/>
    <col min="16130" max="16159" width="1.88671875" style="41" customWidth="1"/>
    <col min="16160" max="16160" width="3.21875" style="41" customWidth="1"/>
    <col min="16161" max="16163" width="1.88671875" style="41" customWidth="1"/>
    <col min="16164" max="16164" width="15.44140625" style="41" customWidth="1"/>
    <col min="16165" max="16218" width="1.6640625" style="41"/>
    <col min="16219" max="16219" width="1.77734375" style="41" customWidth="1"/>
    <col min="16220" max="16227" width="1.6640625" style="41"/>
    <col min="16228" max="16228" width="2.88671875" style="41" customWidth="1"/>
    <col min="16229" max="16229" width="3.33203125" style="41" customWidth="1"/>
    <col min="16230" max="16384" width="1.6640625" style="41"/>
  </cols>
  <sheetData>
    <row r="1" spans="1:101" ht="18.75" customHeight="1" x14ac:dyDescent="0.2">
      <c r="A1" s="461" t="s">
        <v>112</v>
      </c>
      <c r="B1" s="462"/>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P1" s="463" t="s">
        <v>113</v>
      </c>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365"/>
      <c r="CV1" s="41" t="s">
        <v>60</v>
      </c>
      <c r="CW1" s="41" t="s">
        <v>114</v>
      </c>
    </row>
    <row r="2" spans="1:101" ht="18.75" customHeight="1" x14ac:dyDescent="0.2">
      <c r="A2" s="462"/>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c r="AN2" s="462"/>
      <c r="AP2" s="463"/>
      <c r="AQ2" s="463"/>
      <c r="AR2" s="463"/>
      <c r="AS2" s="463"/>
      <c r="AT2" s="463"/>
      <c r="AU2" s="463"/>
      <c r="AV2" s="463"/>
      <c r="AW2" s="463"/>
      <c r="AX2" s="463"/>
      <c r="AY2" s="463"/>
      <c r="AZ2" s="463"/>
      <c r="BA2" s="463"/>
      <c r="BB2" s="463"/>
      <c r="BC2" s="463"/>
      <c r="BD2" s="463"/>
      <c r="BE2" s="463"/>
      <c r="BF2" s="463"/>
      <c r="BG2" s="463"/>
      <c r="BH2" s="463"/>
      <c r="BI2" s="463"/>
      <c r="BJ2" s="463"/>
      <c r="BK2" s="463"/>
      <c r="BL2" s="463"/>
      <c r="BM2" s="463"/>
      <c r="BN2" s="463"/>
      <c r="BO2" s="463"/>
      <c r="BP2" s="463"/>
      <c r="BQ2" s="463"/>
      <c r="BR2" s="463"/>
      <c r="BS2" s="463"/>
      <c r="BT2" s="463"/>
      <c r="BU2" s="463"/>
      <c r="BV2" s="463"/>
      <c r="BW2" s="463"/>
      <c r="BX2" s="463"/>
      <c r="BY2" s="463"/>
      <c r="BZ2" s="463"/>
      <c r="CA2" s="463"/>
      <c r="CB2" s="463"/>
      <c r="CC2" s="463"/>
      <c r="CD2" s="463"/>
      <c r="CE2" s="463"/>
      <c r="CF2" s="463"/>
      <c r="CG2" s="463"/>
      <c r="CH2" s="463"/>
      <c r="CI2" s="463"/>
      <c r="CJ2" s="463"/>
      <c r="CK2" s="463"/>
      <c r="CL2" s="463"/>
      <c r="CM2" s="463"/>
      <c r="CN2" s="463"/>
      <c r="CO2" s="463"/>
      <c r="CP2" s="463"/>
      <c r="CQ2" s="463"/>
      <c r="CR2" s="365"/>
      <c r="CV2" s="41" t="s">
        <v>115</v>
      </c>
      <c r="CW2" s="41" t="s">
        <v>116</v>
      </c>
    </row>
    <row r="3" spans="1:101" ht="15.75" customHeight="1" x14ac:dyDescent="0.2">
      <c r="A3" s="42"/>
      <c r="B3" s="42"/>
      <c r="Q3" s="43"/>
      <c r="R3" s="43"/>
      <c r="S3" s="43"/>
      <c r="T3" s="43"/>
      <c r="U3" s="43"/>
      <c r="V3" s="43"/>
      <c r="W3" s="43"/>
      <c r="X3" s="43"/>
      <c r="Y3" s="43"/>
      <c r="Z3" s="43"/>
      <c r="AA3" s="43"/>
      <c r="AB3" s="43"/>
      <c r="AC3" s="43"/>
      <c r="AD3" s="43"/>
      <c r="AE3" s="43"/>
      <c r="AF3" s="43"/>
      <c r="AG3" s="43"/>
      <c r="AH3" s="43"/>
      <c r="AI3" s="43"/>
      <c r="AJ3" s="43"/>
      <c r="AK3" s="43"/>
      <c r="AL3" s="43"/>
      <c r="AM3" s="43"/>
      <c r="AN3" s="43"/>
      <c r="AP3" s="464" t="s">
        <v>117</v>
      </c>
      <c r="AQ3" s="464"/>
      <c r="AR3" s="464"/>
      <c r="AS3" s="464"/>
      <c r="AT3" s="464"/>
      <c r="AU3" s="464"/>
      <c r="AV3" s="464"/>
      <c r="AW3" s="464"/>
      <c r="AX3" s="464"/>
      <c r="AY3" s="464"/>
      <c r="AZ3" s="464"/>
      <c r="BA3" s="464"/>
      <c r="BB3" s="464"/>
      <c r="BC3" s="464"/>
      <c r="BD3" s="464"/>
      <c r="BE3" s="464"/>
      <c r="BF3" s="464"/>
      <c r="BG3" s="464"/>
      <c r="BH3" s="464"/>
      <c r="BI3" s="464"/>
      <c r="BJ3" s="464"/>
      <c r="BK3" s="464"/>
      <c r="BL3" s="464"/>
      <c r="BM3" s="464"/>
      <c r="BN3" s="464"/>
      <c r="BO3" s="464"/>
      <c r="BP3" s="464"/>
      <c r="BQ3" s="464"/>
      <c r="BR3" s="464"/>
      <c r="BS3" s="464"/>
      <c r="BT3" s="464"/>
      <c r="BU3" s="464"/>
      <c r="BV3" s="464"/>
      <c r="BW3" s="464"/>
      <c r="BX3" s="464"/>
      <c r="BY3" s="464"/>
      <c r="BZ3" s="464"/>
      <c r="CA3" s="464"/>
      <c r="CB3" s="464"/>
      <c r="CC3" s="464"/>
      <c r="CD3" s="464"/>
      <c r="CE3" s="464"/>
      <c r="CF3" s="464"/>
      <c r="CG3" s="464"/>
      <c r="CH3" s="464"/>
      <c r="CI3" s="464"/>
      <c r="CJ3" s="465"/>
      <c r="CK3" s="465"/>
      <c r="CL3" s="465"/>
      <c r="CM3" s="465"/>
      <c r="CN3" s="465"/>
      <c r="CO3" s="465"/>
      <c r="CP3" s="465"/>
      <c r="CQ3" s="465"/>
      <c r="CR3" s="465"/>
    </row>
    <row r="4" spans="1:101" ht="15" customHeight="1" x14ac:dyDescent="0.2">
      <c r="V4" s="466" t="s">
        <v>118</v>
      </c>
      <c r="W4" s="467"/>
      <c r="X4" s="376" t="s">
        <v>119</v>
      </c>
      <c r="Y4" s="377"/>
      <c r="Z4" s="377"/>
      <c r="AA4" s="377"/>
      <c r="AB4" s="377"/>
      <c r="AC4" s="377"/>
      <c r="AD4" s="377"/>
      <c r="AE4" s="377"/>
      <c r="AF4" s="472"/>
      <c r="AG4" s="376" t="s">
        <v>120</v>
      </c>
      <c r="AH4" s="377"/>
      <c r="AI4" s="377"/>
      <c r="AJ4" s="377"/>
      <c r="AK4" s="377"/>
      <c r="AL4" s="377"/>
      <c r="AM4" s="377"/>
      <c r="AN4" s="472"/>
      <c r="AP4" s="473" t="s">
        <v>121</v>
      </c>
      <c r="AQ4" s="474"/>
      <c r="AR4" s="474"/>
      <c r="AS4" s="474"/>
      <c r="AT4" s="474"/>
      <c r="AU4" s="474"/>
      <c r="AV4" s="474"/>
      <c r="AW4" s="474"/>
      <c r="AX4" s="474"/>
      <c r="AY4" s="474"/>
      <c r="AZ4" s="474"/>
      <c r="BA4" s="474"/>
      <c r="BB4" s="474"/>
      <c r="BC4" s="474"/>
      <c r="BD4" s="474"/>
      <c r="BE4" s="474"/>
      <c r="BF4" s="474"/>
      <c r="BG4" s="474"/>
      <c r="BH4" s="474"/>
      <c r="BI4" s="474"/>
      <c r="BJ4" s="474"/>
      <c r="BK4" s="474"/>
      <c r="BL4" s="474"/>
      <c r="BM4" s="474"/>
      <c r="BN4" s="474"/>
      <c r="BO4" s="474"/>
      <c r="BP4" s="474"/>
      <c r="BQ4" s="474"/>
      <c r="BR4" s="474"/>
      <c r="BS4" s="474"/>
      <c r="BT4" s="474"/>
      <c r="BU4" s="474"/>
      <c r="BV4" s="474"/>
      <c r="BW4" s="474"/>
      <c r="BX4" s="474"/>
      <c r="BY4" s="474"/>
      <c r="BZ4" s="474"/>
      <c r="CA4" s="474"/>
      <c r="CB4" s="474"/>
      <c r="CC4" s="474"/>
      <c r="CD4" s="474"/>
      <c r="CE4" s="474"/>
      <c r="CF4" s="474"/>
      <c r="CG4" s="474"/>
      <c r="CH4" s="474"/>
      <c r="CI4" s="474"/>
      <c r="CJ4" s="474"/>
      <c r="CK4" s="474"/>
      <c r="CL4" s="474"/>
      <c r="CM4" s="474"/>
      <c r="CN4" s="474"/>
      <c r="CO4" s="474"/>
      <c r="CP4" s="474"/>
      <c r="CQ4" s="474"/>
      <c r="CR4" s="475"/>
    </row>
    <row r="5" spans="1:101" ht="15" customHeight="1" x14ac:dyDescent="0.2">
      <c r="V5" s="468"/>
      <c r="W5" s="469"/>
      <c r="X5" s="337" t="s">
        <v>122</v>
      </c>
      <c r="Y5" s="338"/>
      <c r="Z5" s="338"/>
      <c r="AA5" s="338"/>
      <c r="AB5" s="338"/>
      <c r="AC5" s="338"/>
      <c r="AD5" s="338"/>
      <c r="AE5" s="338"/>
      <c r="AF5" s="381"/>
      <c r="AG5" s="337" t="s">
        <v>122</v>
      </c>
      <c r="AH5" s="338"/>
      <c r="AI5" s="338"/>
      <c r="AJ5" s="338"/>
      <c r="AK5" s="338"/>
      <c r="AL5" s="338"/>
      <c r="AM5" s="338"/>
      <c r="AN5" s="381"/>
      <c r="AP5" s="457" t="s">
        <v>123</v>
      </c>
      <c r="AQ5" s="458"/>
      <c r="AR5" s="458"/>
      <c r="AS5" s="458"/>
      <c r="AT5" s="458"/>
      <c r="AU5" s="458"/>
      <c r="AV5" s="458"/>
      <c r="AW5" s="458"/>
      <c r="AX5" s="458"/>
      <c r="AY5" s="458"/>
      <c r="AZ5" s="458"/>
      <c r="BA5" s="458"/>
      <c r="BB5" s="44"/>
      <c r="BC5" s="455" t="s">
        <v>124</v>
      </c>
      <c r="BD5" s="455"/>
      <c r="BE5" s="455"/>
      <c r="BF5" s="455"/>
      <c r="BG5" s="455"/>
      <c r="BH5" s="455"/>
      <c r="BI5" s="455"/>
      <c r="BJ5" s="455"/>
      <c r="BK5" s="455"/>
      <c r="BL5" s="455"/>
      <c r="BM5" s="455"/>
      <c r="BN5" s="455"/>
      <c r="BO5" s="455"/>
      <c r="BP5" s="455"/>
      <c r="BQ5" s="455"/>
      <c r="BR5" s="455"/>
      <c r="BS5" s="455"/>
      <c r="BT5" s="455"/>
      <c r="BU5" s="455"/>
      <c r="BV5" s="455"/>
      <c r="BW5" s="455"/>
      <c r="BX5" s="455"/>
      <c r="BY5" s="455"/>
      <c r="BZ5" s="455"/>
      <c r="CA5" s="455"/>
      <c r="CB5" s="455"/>
      <c r="CC5" s="455"/>
      <c r="CD5" s="455"/>
      <c r="CE5" s="455"/>
      <c r="CF5" s="455"/>
      <c r="CG5" s="455"/>
      <c r="CH5" s="455"/>
      <c r="CI5" s="455"/>
      <c r="CJ5" s="455"/>
      <c r="CK5" s="455"/>
      <c r="CL5" s="455"/>
      <c r="CM5" s="455"/>
      <c r="CN5" s="455"/>
      <c r="CO5" s="455"/>
      <c r="CP5" s="455"/>
      <c r="CQ5" s="455"/>
      <c r="CR5" s="456"/>
    </row>
    <row r="6" spans="1:101" ht="15" customHeight="1" x14ac:dyDescent="0.2">
      <c r="V6" s="468"/>
      <c r="W6" s="469"/>
      <c r="X6" s="476"/>
      <c r="Y6" s="477"/>
      <c r="Z6" s="477"/>
      <c r="AA6" s="477"/>
      <c r="AB6" s="477"/>
      <c r="AC6" s="477"/>
      <c r="AD6" s="477"/>
      <c r="AE6" s="477"/>
      <c r="AF6" s="478"/>
      <c r="AG6" s="476"/>
      <c r="AH6" s="477"/>
      <c r="AI6" s="477"/>
      <c r="AJ6" s="477"/>
      <c r="AK6" s="477"/>
      <c r="AL6" s="477"/>
      <c r="AM6" s="477"/>
      <c r="AN6" s="478"/>
      <c r="AP6" s="457" t="s">
        <v>125</v>
      </c>
      <c r="AQ6" s="458"/>
      <c r="AR6" s="458"/>
      <c r="AS6" s="458"/>
      <c r="AT6" s="458"/>
      <c r="AU6" s="458"/>
      <c r="AV6" s="458"/>
      <c r="AW6" s="458"/>
      <c r="AX6" s="458"/>
      <c r="AY6" s="458"/>
      <c r="AZ6" s="458"/>
      <c r="BA6" s="458"/>
      <c r="BB6" s="44"/>
      <c r="BC6" s="455" t="s">
        <v>126</v>
      </c>
      <c r="BD6" s="455"/>
      <c r="BE6" s="455"/>
      <c r="BF6" s="455"/>
      <c r="BG6" s="455"/>
      <c r="BH6" s="455"/>
      <c r="BI6" s="455"/>
      <c r="BJ6" s="455"/>
      <c r="BK6" s="455"/>
      <c r="BL6" s="455"/>
      <c r="BM6" s="455"/>
      <c r="BN6" s="455"/>
      <c r="BO6" s="455"/>
      <c r="BP6" s="455"/>
      <c r="BQ6" s="455"/>
      <c r="BR6" s="455"/>
      <c r="BS6" s="455"/>
      <c r="BT6" s="455"/>
      <c r="BU6" s="455"/>
      <c r="BV6" s="455"/>
      <c r="BW6" s="455"/>
      <c r="BX6" s="455"/>
      <c r="BY6" s="455"/>
      <c r="BZ6" s="455"/>
      <c r="CA6" s="455"/>
      <c r="CB6" s="455"/>
      <c r="CC6" s="455"/>
      <c r="CD6" s="455"/>
      <c r="CE6" s="455"/>
      <c r="CF6" s="455"/>
      <c r="CG6" s="455"/>
      <c r="CH6" s="455"/>
      <c r="CI6" s="455"/>
      <c r="CJ6" s="455"/>
      <c r="CK6" s="455"/>
      <c r="CL6" s="455"/>
      <c r="CM6" s="455"/>
      <c r="CN6" s="455"/>
      <c r="CO6" s="455"/>
      <c r="CP6" s="455"/>
      <c r="CQ6" s="455"/>
      <c r="CR6" s="456"/>
    </row>
    <row r="7" spans="1:101" ht="15" customHeight="1" x14ac:dyDescent="0.2">
      <c r="A7" s="45"/>
      <c r="C7" s="459"/>
      <c r="D7" s="459"/>
      <c r="E7" s="459"/>
      <c r="F7" s="459"/>
      <c r="G7" s="459"/>
      <c r="H7" s="459"/>
      <c r="I7" s="459"/>
      <c r="J7" s="459"/>
      <c r="K7" s="394" t="s">
        <v>41</v>
      </c>
      <c r="L7" s="459"/>
      <c r="M7" s="459"/>
      <c r="N7" s="459"/>
      <c r="O7" s="459"/>
      <c r="P7" s="459"/>
      <c r="Q7" s="45"/>
      <c r="R7" s="45"/>
      <c r="S7" s="45"/>
      <c r="V7" s="468"/>
      <c r="W7" s="469"/>
      <c r="X7" s="476"/>
      <c r="Y7" s="477"/>
      <c r="Z7" s="477"/>
      <c r="AA7" s="477"/>
      <c r="AB7" s="477"/>
      <c r="AC7" s="477"/>
      <c r="AD7" s="477"/>
      <c r="AE7" s="477"/>
      <c r="AF7" s="478"/>
      <c r="AG7" s="476"/>
      <c r="AH7" s="477"/>
      <c r="AI7" s="477"/>
      <c r="AJ7" s="477"/>
      <c r="AK7" s="477"/>
      <c r="AL7" s="477"/>
      <c r="AM7" s="477"/>
      <c r="AN7" s="478"/>
      <c r="AP7" s="457" t="s">
        <v>127</v>
      </c>
      <c r="AQ7" s="458"/>
      <c r="AR7" s="458"/>
      <c r="AS7" s="458"/>
      <c r="AT7" s="458"/>
      <c r="AU7" s="458"/>
      <c r="AV7" s="458"/>
      <c r="AW7" s="458"/>
      <c r="AX7" s="458"/>
      <c r="AY7" s="458"/>
      <c r="AZ7" s="458"/>
      <c r="BA7" s="458"/>
      <c r="BB7" s="44"/>
      <c r="BC7" s="455" t="s">
        <v>128</v>
      </c>
      <c r="BD7" s="455"/>
      <c r="BE7" s="455"/>
      <c r="BF7" s="455"/>
      <c r="BG7" s="455"/>
      <c r="BH7" s="455"/>
      <c r="BI7" s="455"/>
      <c r="BJ7" s="455"/>
      <c r="BK7" s="455"/>
      <c r="BL7" s="455"/>
      <c r="BM7" s="455"/>
      <c r="BN7" s="455"/>
      <c r="BO7" s="455"/>
      <c r="BP7" s="455"/>
      <c r="BQ7" s="455"/>
      <c r="BR7" s="455"/>
      <c r="BS7" s="455"/>
      <c r="BT7" s="455"/>
      <c r="BU7" s="455"/>
      <c r="BV7" s="455"/>
      <c r="BW7" s="455"/>
      <c r="BX7" s="455"/>
      <c r="BY7" s="455"/>
      <c r="BZ7" s="455"/>
      <c r="CA7" s="455"/>
      <c r="CB7" s="455"/>
      <c r="CC7" s="455"/>
      <c r="CD7" s="455"/>
      <c r="CE7" s="455"/>
      <c r="CF7" s="455"/>
      <c r="CG7" s="455"/>
      <c r="CH7" s="455"/>
      <c r="CI7" s="455"/>
      <c r="CJ7" s="455"/>
      <c r="CK7" s="455"/>
      <c r="CL7" s="455"/>
      <c r="CM7" s="455"/>
      <c r="CN7" s="455"/>
      <c r="CO7" s="455"/>
      <c r="CP7" s="455"/>
      <c r="CQ7" s="455"/>
      <c r="CR7" s="456"/>
    </row>
    <row r="8" spans="1:101" ht="15" customHeight="1" x14ac:dyDescent="0.2">
      <c r="A8" s="45"/>
      <c r="B8" s="45"/>
      <c r="C8" s="460"/>
      <c r="D8" s="460"/>
      <c r="E8" s="460"/>
      <c r="F8" s="460"/>
      <c r="G8" s="460"/>
      <c r="H8" s="460"/>
      <c r="I8" s="460"/>
      <c r="J8" s="460"/>
      <c r="K8" s="460"/>
      <c r="L8" s="460"/>
      <c r="M8" s="460"/>
      <c r="N8" s="460"/>
      <c r="O8" s="460"/>
      <c r="P8" s="460"/>
      <c r="Q8" s="45"/>
      <c r="R8" s="45"/>
      <c r="S8" s="45"/>
      <c r="V8" s="470"/>
      <c r="W8" s="471"/>
      <c r="X8" s="341"/>
      <c r="Y8" s="342"/>
      <c r="Z8" s="342"/>
      <c r="AA8" s="342"/>
      <c r="AB8" s="342"/>
      <c r="AC8" s="342"/>
      <c r="AD8" s="342"/>
      <c r="AE8" s="342"/>
      <c r="AF8" s="382"/>
      <c r="AG8" s="341"/>
      <c r="AH8" s="342"/>
      <c r="AI8" s="342"/>
      <c r="AJ8" s="342"/>
      <c r="AK8" s="342"/>
      <c r="AL8" s="342"/>
      <c r="AM8" s="342"/>
      <c r="AN8" s="382"/>
      <c r="AP8" s="457" t="s">
        <v>129</v>
      </c>
      <c r="AQ8" s="458"/>
      <c r="AR8" s="458"/>
      <c r="AS8" s="458"/>
      <c r="AT8" s="458"/>
      <c r="AU8" s="458"/>
      <c r="AV8" s="458"/>
      <c r="AW8" s="458"/>
      <c r="AX8" s="458"/>
      <c r="AY8" s="458"/>
      <c r="AZ8" s="458"/>
      <c r="BA8" s="458"/>
      <c r="BB8" s="46"/>
      <c r="BC8" s="455" t="s">
        <v>130</v>
      </c>
      <c r="BD8" s="455"/>
      <c r="BE8" s="455"/>
      <c r="BF8" s="455"/>
      <c r="BG8" s="455"/>
      <c r="BH8" s="455"/>
      <c r="BI8" s="455"/>
      <c r="BJ8" s="455"/>
      <c r="BK8" s="455"/>
      <c r="BL8" s="455"/>
      <c r="BM8" s="455"/>
      <c r="BN8" s="455"/>
      <c r="BO8" s="455"/>
      <c r="BP8" s="455"/>
      <c r="BQ8" s="455"/>
      <c r="BR8" s="455"/>
      <c r="BS8" s="455"/>
      <c r="BT8" s="455"/>
      <c r="BU8" s="455"/>
      <c r="BV8" s="455"/>
      <c r="BW8" s="455"/>
      <c r="BX8" s="455"/>
      <c r="BY8" s="455"/>
      <c r="BZ8" s="455"/>
      <c r="CA8" s="455"/>
      <c r="CB8" s="455"/>
      <c r="CC8" s="455"/>
      <c r="CD8" s="455"/>
      <c r="CE8" s="455"/>
      <c r="CF8" s="455"/>
      <c r="CG8" s="455"/>
      <c r="CH8" s="455"/>
      <c r="CI8" s="455"/>
      <c r="CJ8" s="455"/>
      <c r="CK8" s="455"/>
      <c r="CL8" s="455"/>
      <c r="CM8" s="455"/>
      <c r="CN8" s="455"/>
      <c r="CO8" s="455"/>
      <c r="CP8" s="455"/>
      <c r="CQ8" s="455"/>
      <c r="CR8" s="456"/>
    </row>
    <row r="9" spans="1:101" ht="14.25" customHeight="1" x14ac:dyDescent="0.2">
      <c r="AP9" s="442" t="s">
        <v>131</v>
      </c>
      <c r="AQ9" s="443"/>
      <c r="AR9" s="443"/>
      <c r="AS9" s="443"/>
      <c r="AT9" s="443"/>
      <c r="AU9" s="443"/>
      <c r="AV9" s="443"/>
      <c r="AW9" s="443"/>
      <c r="AX9" s="443"/>
      <c r="AY9" s="443"/>
      <c r="AZ9" s="443"/>
      <c r="BA9" s="443"/>
      <c r="BB9" s="47"/>
      <c r="BC9" s="444" t="s">
        <v>132</v>
      </c>
      <c r="BD9" s="444"/>
      <c r="BE9" s="444"/>
      <c r="BF9" s="444"/>
      <c r="BG9" s="444"/>
      <c r="BH9" s="444"/>
      <c r="BI9" s="444"/>
      <c r="BJ9" s="444"/>
      <c r="BK9" s="444"/>
      <c r="BL9" s="444"/>
      <c r="BM9" s="444"/>
      <c r="BN9" s="444"/>
      <c r="BO9" s="444"/>
      <c r="BP9" s="444"/>
      <c r="BQ9" s="444"/>
      <c r="BR9" s="444"/>
      <c r="BS9" s="444"/>
      <c r="BT9" s="444"/>
      <c r="BU9" s="444"/>
      <c r="BV9" s="444"/>
      <c r="BW9" s="444"/>
      <c r="BX9" s="444"/>
      <c r="BY9" s="444"/>
      <c r="BZ9" s="444"/>
      <c r="CA9" s="444"/>
      <c r="CB9" s="444"/>
      <c r="CC9" s="444"/>
      <c r="CD9" s="444"/>
      <c r="CE9" s="444"/>
      <c r="CF9" s="444"/>
      <c r="CG9" s="444"/>
      <c r="CH9" s="444"/>
      <c r="CI9" s="444"/>
      <c r="CJ9" s="444"/>
      <c r="CK9" s="444"/>
      <c r="CL9" s="444"/>
      <c r="CM9" s="444"/>
      <c r="CN9" s="444"/>
      <c r="CO9" s="444"/>
      <c r="CP9" s="444"/>
      <c r="CQ9" s="444"/>
      <c r="CR9" s="445"/>
    </row>
    <row r="10" spans="1:101" ht="15.15" customHeight="1" x14ac:dyDescent="0.2">
      <c r="A10" s="446" t="s">
        <v>133</v>
      </c>
      <c r="B10" s="447"/>
      <c r="C10" s="448"/>
      <c r="D10" s="449"/>
      <c r="E10" s="449"/>
      <c r="F10" s="449"/>
      <c r="G10" s="449"/>
      <c r="H10" s="449"/>
      <c r="I10" s="449"/>
      <c r="J10" s="449"/>
      <c r="K10" s="449"/>
      <c r="L10" s="449"/>
      <c r="M10" s="450"/>
      <c r="N10" s="446" t="s">
        <v>134</v>
      </c>
      <c r="O10" s="447"/>
      <c r="P10" s="447"/>
      <c r="Q10" s="447"/>
      <c r="R10" s="447"/>
      <c r="S10" s="447"/>
      <c r="T10" s="451"/>
      <c r="U10" s="452"/>
      <c r="V10" s="453"/>
      <c r="W10" s="453"/>
      <c r="X10" s="453"/>
      <c r="Y10" s="453"/>
      <c r="Z10" s="453"/>
      <c r="AA10" s="453"/>
      <c r="AB10" s="453"/>
      <c r="AC10" s="453"/>
      <c r="AD10" s="453"/>
      <c r="AE10" s="453"/>
      <c r="AF10" s="453"/>
      <c r="AG10" s="453"/>
      <c r="AH10" s="453"/>
      <c r="AI10" s="453"/>
      <c r="AJ10" s="453"/>
      <c r="AK10" s="453"/>
      <c r="AL10" s="453"/>
      <c r="AM10" s="453"/>
      <c r="AN10" s="454"/>
      <c r="AP10" s="48" t="s">
        <v>135</v>
      </c>
      <c r="BS10" s="49"/>
      <c r="BT10" s="49"/>
      <c r="BU10" s="49"/>
      <c r="BV10" s="49"/>
      <c r="BW10" s="49"/>
      <c r="BX10" s="49"/>
      <c r="BY10" s="49"/>
      <c r="BZ10" s="49"/>
      <c r="CA10" s="49"/>
      <c r="CB10" s="49"/>
      <c r="CC10" s="49"/>
      <c r="CD10" s="49"/>
      <c r="CE10" s="49"/>
      <c r="CF10" s="49"/>
      <c r="CG10" s="49"/>
      <c r="CH10" s="49"/>
      <c r="CI10" s="49"/>
      <c r="CJ10" s="50"/>
      <c r="CK10" s="50"/>
      <c r="CL10" s="50"/>
      <c r="CM10" s="50"/>
      <c r="CN10" s="50"/>
      <c r="CO10" s="50"/>
      <c r="CP10" s="50"/>
      <c r="CQ10" s="50"/>
      <c r="CR10" s="51"/>
    </row>
    <row r="11" spans="1:101" ht="15.15" customHeight="1" x14ac:dyDescent="0.2">
      <c r="A11" s="380" t="s">
        <v>136</v>
      </c>
      <c r="B11" s="380"/>
      <c r="C11" s="380"/>
      <c r="D11" s="380"/>
      <c r="E11" s="380"/>
      <c r="F11" s="380"/>
      <c r="G11" s="380"/>
      <c r="H11" s="380"/>
      <c r="I11" s="380"/>
      <c r="J11" s="380"/>
      <c r="K11" s="380"/>
      <c r="L11" s="380"/>
      <c r="M11" s="380"/>
      <c r="N11" s="380" t="s">
        <v>137</v>
      </c>
      <c r="O11" s="380"/>
      <c r="P11" s="380"/>
      <c r="Q11" s="380"/>
      <c r="R11" s="380"/>
      <c r="S11" s="380"/>
      <c r="T11" s="380"/>
      <c r="U11" s="421"/>
      <c r="V11" s="422"/>
      <c r="W11" s="422"/>
      <c r="X11" s="422"/>
      <c r="Y11" s="422"/>
      <c r="Z11" s="422"/>
      <c r="AA11" s="422"/>
      <c r="AB11" s="422"/>
      <c r="AC11" s="422"/>
      <c r="AD11" s="422"/>
      <c r="AE11" s="422"/>
      <c r="AF11" s="422"/>
      <c r="AG11" s="422"/>
      <c r="AH11" s="422"/>
      <c r="AI11" s="422"/>
      <c r="AJ11" s="422"/>
      <c r="AK11" s="422"/>
      <c r="AL11" s="422"/>
      <c r="AM11" s="422"/>
      <c r="AN11" s="423"/>
      <c r="AP11" s="48"/>
      <c r="BS11" s="49"/>
      <c r="BT11" s="49"/>
      <c r="BU11" s="49"/>
      <c r="BV11" s="49"/>
      <c r="BW11" s="49"/>
      <c r="BX11" s="49"/>
      <c r="BY11" s="49"/>
      <c r="BZ11" s="49"/>
      <c r="CA11" s="49"/>
      <c r="CB11" s="49"/>
      <c r="CC11" s="49"/>
      <c r="CD11" s="49"/>
      <c r="CE11" s="49"/>
      <c r="CF11" s="49"/>
      <c r="CG11" s="49"/>
      <c r="CH11" s="49"/>
      <c r="CI11" s="49"/>
      <c r="CJ11" s="50"/>
      <c r="CK11" s="50"/>
      <c r="CL11" s="50"/>
      <c r="CM11" s="50"/>
      <c r="CN11" s="50"/>
      <c r="CO11" s="50"/>
      <c r="CP11" s="50"/>
      <c r="CQ11" s="50"/>
      <c r="CR11" s="51"/>
    </row>
    <row r="12" spans="1:101" ht="15.15" customHeight="1" x14ac:dyDescent="0.2">
      <c r="A12" s="427"/>
      <c r="B12" s="428"/>
      <c r="C12" s="428"/>
      <c r="D12" s="428"/>
      <c r="E12" s="428"/>
      <c r="F12" s="428"/>
      <c r="G12" s="428"/>
      <c r="H12" s="428"/>
      <c r="I12" s="428"/>
      <c r="J12" s="428"/>
      <c r="K12" s="428"/>
      <c r="L12" s="428"/>
      <c r="M12" s="429"/>
      <c r="N12" s="380"/>
      <c r="O12" s="380"/>
      <c r="P12" s="380"/>
      <c r="Q12" s="380"/>
      <c r="R12" s="380"/>
      <c r="S12" s="380"/>
      <c r="T12" s="380"/>
      <c r="U12" s="424"/>
      <c r="V12" s="425"/>
      <c r="W12" s="425"/>
      <c r="X12" s="425"/>
      <c r="Y12" s="425"/>
      <c r="Z12" s="425"/>
      <c r="AA12" s="425"/>
      <c r="AB12" s="425"/>
      <c r="AC12" s="425"/>
      <c r="AD12" s="425"/>
      <c r="AE12" s="425"/>
      <c r="AF12" s="425"/>
      <c r="AG12" s="425"/>
      <c r="AH12" s="425"/>
      <c r="AI12" s="425"/>
      <c r="AJ12" s="425"/>
      <c r="AK12" s="425"/>
      <c r="AL12" s="425"/>
      <c r="AM12" s="425"/>
      <c r="AN12" s="426"/>
      <c r="AP12" s="48"/>
      <c r="BY12" s="49"/>
      <c r="BZ12" s="49"/>
      <c r="CA12" s="49"/>
      <c r="CB12" s="49"/>
      <c r="CC12" s="49"/>
      <c r="CD12" s="49"/>
      <c r="CE12" s="49"/>
      <c r="CF12" s="49"/>
      <c r="CG12" s="49"/>
      <c r="CH12" s="49"/>
      <c r="CI12" s="49"/>
      <c r="CJ12" s="50"/>
      <c r="CK12" s="50"/>
      <c r="CL12" s="50"/>
      <c r="CM12" s="50"/>
      <c r="CN12" s="50"/>
      <c r="CO12" s="50"/>
      <c r="CP12" s="50"/>
      <c r="CQ12" s="50"/>
      <c r="CR12" s="51"/>
    </row>
    <row r="13" spans="1:101" ht="15.15" customHeight="1" x14ac:dyDescent="0.2">
      <c r="A13" s="430"/>
      <c r="B13" s="431"/>
      <c r="C13" s="431"/>
      <c r="D13" s="431"/>
      <c r="E13" s="431"/>
      <c r="F13" s="431"/>
      <c r="G13" s="431"/>
      <c r="H13" s="431"/>
      <c r="I13" s="431"/>
      <c r="J13" s="431"/>
      <c r="K13" s="431"/>
      <c r="L13" s="431"/>
      <c r="M13" s="432"/>
      <c r="N13" s="355" t="s">
        <v>138</v>
      </c>
      <c r="O13" s="356"/>
      <c r="P13" s="356"/>
      <c r="Q13" s="356"/>
      <c r="R13" s="356"/>
      <c r="S13" s="356"/>
      <c r="T13" s="356"/>
      <c r="U13" s="436"/>
      <c r="V13" s="437"/>
      <c r="W13" s="437"/>
      <c r="X13" s="437"/>
      <c r="Y13" s="437"/>
      <c r="Z13" s="437"/>
      <c r="AA13" s="437"/>
      <c r="AB13" s="437"/>
      <c r="AC13" s="437"/>
      <c r="AD13" s="437"/>
      <c r="AE13" s="290" t="s">
        <v>139</v>
      </c>
      <c r="AF13" s="437"/>
      <c r="AG13" s="437"/>
      <c r="AH13" s="437"/>
      <c r="AI13" s="437"/>
      <c r="AJ13" s="437"/>
      <c r="AK13" s="437"/>
      <c r="AL13" s="437"/>
      <c r="AM13" s="437"/>
      <c r="AN13" s="440"/>
      <c r="AP13" s="48"/>
      <c r="AQ13" s="49"/>
      <c r="BY13" s="49"/>
      <c r="BZ13" s="49"/>
      <c r="CA13" s="49"/>
      <c r="CB13" s="49"/>
      <c r="CC13" s="49"/>
      <c r="CD13" s="49"/>
      <c r="CE13" s="49"/>
      <c r="CF13" s="49"/>
      <c r="CG13" s="49"/>
      <c r="CH13" s="49"/>
      <c r="CI13" s="49"/>
      <c r="CJ13" s="50"/>
      <c r="CK13" s="50"/>
      <c r="CL13" s="50"/>
      <c r="CM13" s="50"/>
      <c r="CN13" s="50"/>
      <c r="CO13" s="50"/>
      <c r="CP13" s="50"/>
      <c r="CQ13" s="50"/>
      <c r="CR13" s="51"/>
    </row>
    <row r="14" spans="1:101" ht="15.15" customHeight="1" x14ac:dyDescent="0.2">
      <c r="A14" s="433"/>
      <c r="B14" s="434"/>
      <c r="C14" s="434"/>
      <c r="D14" s="434"/>
      <c r="E14" s="434"/>
      <c r="F14" s="434"/>
      <c r="G14" s="434"/>
      <c r="H14" s="434"/>
      <c r="I14" s="434"/>
      <c r="J14" s="434"/>
      <c r="K14" s="434"/>
      <c r="L14" s="434"/>
      <c r="M14" s="435"/>
      <c r="N14" s="358"/>
      <c r="O14" s="359"/>
      <c r="P14" s="359"/>
      <c r="Q14" s="359"/>
      <c r="R14" s="359"/>
      <c r="S14" s="359"/>
      <c r="T14" s="359"/>
      <c r="U14" s="438"/>
      <c r="V14" s="439"/>
      <c r="W14" s="439"/>
      <c r="X14" s="439"/>
      <c r="Y14" s="439"/>
      <c r="Z14" s="439"/>
      <c r="AA14" s="439"/>
      <c r="AB14" s="439"/>
      <c r="AC14" s="439"/>
      <c r="AD14" s="439"/>
      <c r="AE14" s="292"/>
      <c r="AF14" s="439"/>
      <c r="AG14" s="439"/>
      <c r="AH14" s="439"/>
      <c r="AI14" s="439"/>
      <c r="AJ14" s="439"/>
      <c r="AK14" s="439"/>
      <c r="AL14" s="439"/>
      <c r="AM14" s="439"/>
      <c r="AN14" s="441"/>
      <c r="AP14" s="48"/>
      <c r="AQ14" s="49"/>
      <c r="BY14" s="49"/>
      <c r="BZ14" s="49"/>
      <c r="CA14" s="49"/>
      <c r="CB14" s="49"/>
      <c r="CC14" s="49"/>
      <c r="CD14" s="49"/>
      <c r="CE14" s="49"/>
      <c r="CF14" s="49"/>
      <c r="CG14" s="49"/>
      <c r="CH14" s="49"/>
      <c r="CI14" s="49"/>
      <c r="CJ14" s="50"/>
      <c r="CK14" s="50"/>
      <c r="CL14" s="50"/>
      <c r="CM14" s="50"/>
      <c r="CN14" s="50"/>
      <c r="CO14" s="50"/>
      <c r="CP14" s="50"/>
      <c r="CQ14" s="50"/>
      <c r="CR14" s="51"/>
    </row>
    <row r="15" spans="1:101" ht="15.15" customHeight="1" x14ac:dyDescent="0.2">
      <c r="A15" s="52"/>
      <c r="B15" s="419" t="s">
        <v>140</v>
      </c>
      <c r="C15" s="419"/>
      <c r="D15" s="419"/>
      <c r="E15" s="380" t="s">
        <v>141</v>
      </c>
      <c r="F15" s="380"/>
      <c r="G15" s="380"/>
      <c r="H15" s="380"/>
      <c r="I15" s="380"/>
      <c r="J15" s="380"/>
      <c r="K15" s="380"/>
      <c r="L15" s="380"/>
      <c r="M15" s="380"/>
      <c r="N15" s="380" t="s">
        <v>142</v>
      </c>
      <c r="O15" s="380"/>
      <c r="P15" s="380"/>
      <c r="Q15" s="380"/>
      <c r="R15" s="380"/>
      <c r="S15" s="380"/>
      <c r="T15" s="380" t="s">
        <v>143</v>
      </c>
      <c r="U15" s="420"/>
      <c r="V15" s="420"/>
      <c r="W15" s="420"/>
      <c r="X15" s="420" t="s">
        <v>144</v>
      </c>
      <c r="Y15" s="420"/>
      <c r="Z15" s="420"/>
      <c r="AA15" s="420"/>
      <c r="AB15" s="420"/>
      <c r="AC15" s="420"/>
      <c r="AD15" s="420"/>
      <c r="AE15" s="420"/>
      <c r="AF15" s="420"/>
      <c r="AG15" s="420"/>
      <c r="AH15" s="420"/>
      <c r="AI15" s="420" t="s">
        <v>145</v>
      </c>
      <c r="AJ15" s="420"/>
      <c r="AK15" s="420"/>
      <c r="AL15" s="420"/>
      <c r="AM15" s="420"/>
      <c r="AN15" s="420"/>
      <c r="AP15" s="48"/>
      <c r="AQ15" s="49"/>
      <c r="BY15" s="49"/>
      <c r="BZ15" s="49"/>
      <c r="CA15" s="49"/>
      <c r="CB15" s="49"/>
      <c r="CC15" s="49"/>
      <c r="CD15" s="49"/>
      <c r="CE15" s="49"/>
      <c r="CF15" s="49"/>
      <c r="CG15" s="49"/>
      <c r="CH15" s="49"/>
      <c r="CI15" s="49"/>
      <c r="CJ15" s="50"/>
      <c r="CK15" s="50"/>
      <c r="CL15" s="50"/>
      <c r="CM15" s="50"/>
      <c r="CN15" s="50"/>
      <c r="CO15" s="50"/>
      <c r="CP15" s="50"/>
      <c r="CQ15" s="50"/>
      <c r="CR15" s="51"/>
    </row>
    <row r="16" spans="1:101" ht="15.15" customHeight="1" x14ac:dyDescent="0.2">
      <c r="A16" s="406" t="s">
        <v>146</v>
      </c>
      <c r="B16" s="388" t="s">
        <v>148</v>
      </c>
      <c r="C16" s="302" t="s">
        <v>123</v>
      </c>
      <c r="D16" s="302"/>
      <c r="E16" s="392"/>
      <c r="F16" s="392"/>
      <c r="G16" s="392"/>
      <c r="H16" s="392"/>
      <c r="I16" s="392"/>
      <c r="J16" s="392"/>
      <c r="K16" s="392"/>
      <c r="L16" s="392"/>
      <c r="M16" s="392"/>
      <c r="N16" s="399"/>
      <c r="O16" s="400"/>
      <c r="P16" s="400"/>
      <c r="Q16" s="400"/>
      <c r="R16" s="400"/>
      <c r="S16" s="401"/>
      <c r="T16" s="405"/>
      <c r="U16" s="405"/>
      <c r="V16" s="405"/>
      <c r="W16" s="405"/>
      <c r="X16" s="392"/>
      <c r="Y16" s="392"/>
      <c r="Z16" s="392"/>
      <c r="AA16" s="392"/>
      <c r="AB16" s="392"/>
      <c r="AC16" s="392"/>
      <c r="AD16" s="392"/>
      <c r="AE16" s="392"/>
      <c r="AF16" s="392"/>
      <c r="AG16" s="392"/>
      <c r="AH16" s="392"/>
      <c r="AI16" s="385"/>
      <c r="AJ16" s="386"/>
      <c r="AK16" s="386"/>
      <c r="AL16" s="386"/>
      <c r="AM16" s="386"/>
      <c r="AN16" s="387"/>
      <c r="AP16" s="48"/>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50"/>
      <c r="CK16" s="50"/>
      <c r="CL16" s="50"/>
      <c r="CM16" s="50"/>
      <c r="CN16" s="50"/>
      <c r="CO16" s="50"/>
      <c r="CP16" s="50"/>
      <c r="CQ16" s="50"/>
      <c r="CR16" s="51"/>
    </row>
    <row r="17" spans="1:96" ht="15.15" customHeight="1" x14ac:dyDescent="0.2">
      <c r="A17" s="407"/>
      <c r="B17" s="396"/>
      <c r="C17" s="397"/>
      <c r="D17" s="397"/>
      <c r="E17" s="392"/>
      <c r="F17" s="392"/>
      <c r="G17" s="392"/>
      <c r="H17" s="392"/>
      <c r="I17" s="392"/>
      <c r="J17" s="392"/>
      <c r="K17" s="392"/>
      <c r="L17" s="392"/>
      <c r="M17" s="392"/>
      <c r="N17" s="402"/>
      <c r="O17" s="403"/>
      <c r="P17" s="403"/>
      <c r="Q17" s="403"/>
      <c r="R17" s="403"/>
      <c r="S17" s="404"/>
      <c r="T17" s="405"/>
      <c r="U17" s="405"/>
      <c r="V17" s="405"/>
      <c r="W17" s="405"/>
      <c r="X17" s="392"/>
      <c r="Y17" s="392"/>
      <c r="Z17" s="392"/>
      <c r="AA17" s="392"/>
      <c r="AB17" s="392"/>
      <c r="AC17" s="392"/>
      <c r="AD17" s="392"/>
      <c r="AE17" s="392"/>
      <c r="AF17" s="392"/>
      <c r="AG17" s="392"/>
      <c r="AH17" s="392"/>
      <c r="AI17" s="393" t="s">
        <v>122</v>
      </c>
      <c r="AJ17" s="394"/>
      <c r="AK17" s="394"/>
      <c r="AL17" s="394"/>
      <c r="AM17" s="394"/>
      <c r="AN17" s="395"/>
      <c r="AP17" s="48"/>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53"/>
    </row>
    <row r="18" spans="1:96" ht="15.15" customHeight="1" x14ac:dyDescent="0.2">
      <c r="A18" s="407"/>
      <c r="B18" s="389"/>
      <c r="C18" s="305"/>
      <c r="D18" s="305"/>
      <c r="E18" s="392"/>
      <c r="F18" s="392"/>
      <c r="G18" s="392"/>
      <c r="H18" s="392"/>
      <c r="I18" s="392"/>
      <c r="J18" s="392"/>
      <c r="K18" s="392"/>
      <c r="L18" s="392"/>
      <c r="M18" s="392"/>
      <c r="N18" s="409"/>
      <c r="O18" s="410"/>
      <c r="P18" s="410"/>
      <c r="Q18" s="410"/>
      <c r="R18" s="410"/>
      <c r="S18" s="411"/>
      <c r="T18" s="405"/>
      <c r="U18" s="405"/>
      <c r="V18" s="405"/>
      <c r="W18" s="405"/>
      <c r="X18" s="392"/>
      <c r="Y18" s="392"/>
      <c r="Z18" s="392"/>
      <c r="AA18" s="392"/>
      <c r="AB18" s="392"/>
      <c r="AC18" s="392"/>
      <c r="AD18" s="392"/>
      <c r="AE18" s="392"/>
      <c r="AF18" s="392"/>
      <c r="AG18" s="392"/>
      <c r="AH18" s="392"/>
      <c r="AI18" s="358"/>
      <c r="AJ18" s="359"/>
      <c r="AK18" s="359"/>
      <c r="AL18" s="359"/>
      <c r="AM18" s="359"/>
      <c r="AN18" s="360"/>
      <c r="AP18" s="48"/>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53"/>
    </row>
    <row r="19" spans="1:96" ht="15.15" customHeight="1" x14ac:dyDescent="0.2">
      <c r="A19" s="407"/>
      <c r="B19" s="388" t="s">
        <v>147</v>
      </c>
      <c r="C19" s="302" t="s">
        <v>125</v>
      </c>
      <c r="D19" s="303"/>
      <c r="E19" s="392"/>
      <c r="F19" s="392"/>
      <c r="G19" s="392"/>
      <c r="H19" s="392"/>
      <c r="I19" s="392"/>
      <c r="J19" s="392"/>
      <c r="K19" s="392"/>
      <c r="L19" s="392"/>
      <c r="M19" s="392"/>
      <c r="N19" s="399"/>
      <c r="O19" s="400"/>
      <c r="P19" s="400"/>
      <c r="Q19" s="400"/>
      <c r="R19" s="400"/>
      <c r="S19" s="401"/>
      <c r="T19" s="405"/>
      <c r="U19" s="405"/>
      <c r="V19" s="405"/>
      <c r="W19" s="405"/>
      <c r="X19" s="392"/>
      <c r="Y19" s="392"/>
      <c r="Z19" s="392"/>
      <c r="AA19" s="392"/>
      <c r="AB19" s="392"/>
      <c r="AC19" s="392"/>
      <c r="AD19" s="392"/>
      <c r="AE19" s="392"/>
      <c r="AF19" s="392"/>
      <c r="AG19" s="392"/>
      <c r="AH19" s="392"/>
      <c r="AI19" s="385"/>
      <c r="AJ19" s="386"/>
      <c r="AK19" s="386"/>
      <c r="AL19" s="386"/>
      <c r="AM19" s="386"/>
      <c r="AN19" s="387"/>
      <c r="AP19" s="48"/>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53"/>
    </row>
    <row r="20" spans="1:96" ht="15.15" customHeight="1" x14ac:dyDescent="0.2">
      <c r="A20" s="407"/>
      <c r="B20" s="396"/>
      <c r="C20" s="397"/>
      <c r="D20" s="398"/>
      <c r="E20" s="392"/>
      <c r="F20" s="392"/>
      <c r="G20" s="392"/>
      <c r="H20" s="392"/>
      <c r="I20" s="392"/>
      <c r="J20" s="392"/>
      <c r="K20" s="392"/>
      <c r="L20" s="392"/>
      <c r="M20" s="392"/>
      <c r="N20" s="402"/>
      <c r="O20" s="403"/>
      <c r="P20" s="403"/>
      <c r="Q20" s="403"/>
      <c r="R20" s="403"/>
      <c r="S20" s="404"/>
      <c r="T20" s="405"/>
      <c r="U20" s="405"/>
      <c r="V20" s="405"/>
      <c r="W20" s="405"/>
      <c r="X20" s="392"/>
      <c r="Y20" s="392"/>
      <c r="Z20" s="392"/>
      <c r="AA20" s="392"/>
      <c r="AB20" s="392"/>
      <c r="AC20" s="392"/>
      <c r="AD20" s="392"/>
      <c r="AE20" s="392"/>
      <c r="AF20" s="392"/>
      <c r="AG20" s="392"/>
      <c r="AH20" s="392"/>
      <c r="AI20" s="393" t="s">
        <v>122</v>
      </c>
      <c r="AJ20" s="394"/>
      <c r="AK20" s="394"/>
      <c r="AL20" s="394"/>
      <c r="AM20" s="394"/>
      <c r="AN20" s="395"/>
      <c r="AP20" s="48"/>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53"/>
    </row>
    <row r="21" spans="1:96" ht="15.15" customHeight="1" x14ac:dyDescent="0.2">
      <c r="A21" s="407"/>
      <c r="B21" s="396" t="s">
        <v>147</v>
      </c>
      <c r="C21" s="397"/>
      <c r="D21" s="398"/>
      <c r="E21" s="354"/>
      <c r="F21" s="354"/>
      <c r="G21" s="354"/>
      <c r="H21" s="354"/>
      <c r="I21" s="354"/>
      <c r="J21" s="354"/>
      <c r="K21" s="354"/>
      <c r="L21" s="354"/>
      <c r="M21" s="354"/>
      <c r="N21" s="390"/>
      <c r="O21" s="390"/>
      <c r="P21" s="390"/>
      <c r="Q21" s="390"/>
      <c r="R21" s="390"/>
      <c r="S21" s="390"/>
      <c r="T21" s="391"/>
      <c r="U21" s="391"/>
      <c r="V21" s="391"/>
      <c r="W21" s="391"/>
      <c r="X21" s="354"/>
      <c r="Y21" s="354"/>
      <c r="Z21" s="354"/>
      <c r="AA21" s="354"/>
      <c r="AB21" s="354"/>
      <c r="AC21" s="354"/>
      <c r="AD21" s="354"/>
      <c r="AE21" s="354"/>
      <c r="AF21" s="354"/>
      <c r="AG21" s="354"/>
      <c r="AH21" s="354"/>
      <c r="AI21" s="355"/>
      <c r="AJ21" s="356"/>
      <c r="AK21" s="356"/>
      <c r="AL21" s="356"/>
      <c r="AM21" s="356"/>
      <c r="AN21" s="357"/>
      <c r="AP21" s="48"/>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53"/>
    </row>
    <row r="22" spans="1:96" ht="15.15" customHeight="1" x14ac:dyDescent="0.2">
      <c r="A22" s="407"/>
      <c r="B22" s="389"/>
      <c r="C22" s="305"/>
      <c r="D22" s="306"/>
      <c r="E22" s="354"/>
      <c r="F22" s="354"/>
      <c r="G22" s="354"/>
      <c r="H22" s="354"/>
      <c r="I22" s="354"/>
      <c r="J22" s="354"/>
      <c r="K22" s="354"/>
      <c r="L22" s="354"/>
      <c r="M22" s="354"/>
      <c r="N22" s="390"/>
      <c r="O22" s="390"/>
      <c r="P22" s="390"/>
      <c r="Q22" s="390"/>
      <c r="R22" s="390"/>
      <c r="S22" s="390"/>
      <c r="T22" s="391"/>
      <c r="U22" s="391"/>
      <c r="V22" s="391"/>
      <c r="W22" s="391"/>
      <c r="X22" s="354"/>
      <c r="Y22" s="354"/>
      <c r="Z22" s="354"/>
      <c r="AA22" s="354"/>
      <c r="AB22" s="354"/>
      <c r="AC22" s="354"/>
      <c r="AD22" s="354"/>
      <c r="AE22" s="354"/>
      <c r="AF22" s="354"/>
      <c r="AG22" s="354"/>
      <c r="AH22" s="354"/>
      <c r="AI22" s="358"/>
      <c r="AJ22" s="359"/>
      <c r="AK22" s="359"/>
      <c r="AL22" s="359"/>
      <c r="AM22" s="359"/>
      <c r="AN22" s="360"/>
      <c r="AP22" s="48"/>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53"/>
    </row>
    <row r="23" spans="1:96" ht="15.15" customHeight="1" x14ac:dyDescent="0.2">
      <c r="A23" s="407"/>
      <c r="B23" s="388" t="s">
        <v>148</v>
      </c>
      <c r="C23" s="320" t="s">
        <v>127</v>
      </c>
      <c r="D23" s="320"/>
      <c r="E23" s="383"/>
      <c r="F23" s="293"/>
      <c r="G23" s="293"/>
      <c r="H23" s="293"/>
      <c r="I23" s="293"/>
      <c r="J23" s="293"/>
      <c r="K23" s="293"/>
      <c r="L23" s="293"/>
      <c r="M23" s="294"/>
      <c r="N23" s="399"/>
      <c r="O23" s="400"/>
      <c r="P23" s="400"/>
      <c r="Q23" s="400"/>
      <c r="R23" s="400"/>
      <c r="S23" s="401"/>
      <c r="T23" s="413"/>
      <c r="U23" s="414"/>
      <c r="V23" s="414"/>
      <c r="W23" s="415"/>
      <c r="X23" s="383"/>
      <c r="Y23" s="293"/>
      <c r="Z23" s="293"/>
      <c r="AA23" s="293"/>
      <c r="AB23" s="293"/>
      <c r="AC23" s="293"/>
      <c r="AD23" s="293"/>
      <c r="AE23" s="293"/>
      <c r="AF23" s="293"/>
      <c r="AG23" s="293"/>
      <c r="AH23" s="294"/>
      <c r="AI23" s="385"/>
      <c r="AJ23" s="386"/>
      <c r="AK23" s="386"/>
      <c r="AL23" s="386"/>
      <c r="AM23" s="386"/>
      <c r="AN23" s="387"/>
      <c r="AP23" s="48"/>
      <c r="AQ23" s="49"/>
      <c r="AR23" s="49"/>
      <c r="AS23" s="54"/>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53"/>
    </row>
    <row r="24" spans="1:96" ht="15.15" customHeight="1" x14ac:dyDescent="0.2">
      <c r="A24" s="407"/>
      <c r="B24" s="412"/>
      <c r="C24" s="321"/>
      <c r="D24" s="321"/>
      <c r="E24" s="384"/>
      <c r="F24" s="295"/>
      <c r="G24" s="295"/>
      <c r="H24" s="295"/>
      <c r="I24" s="295"/>
      <c r="J24" s="295"/>
      <c r="K24" s="295"/>
      <c r="L24" s="295"/>
      <c r="M24" s="296"/>
      <c r="N24" s="409"/>
      <c r="O24" s="410"/>
      <c r="P24" s="410"/>
      <c r="Q24" s="410"/>
      <c r="R24" s="410"/>
      <c r="S24" s="411"/>
      <c r="T24" s="416"/>
      <c r="U24" s="417"/>
      <c r="V24" s="417"/>
      <c r="W24" s="418"/>
      <c r="X24" s="384"/>
      <c r="Y24" s="295"/>
      <c r="Z24" s="295"/>
      <c r="AA24" s="295"/>
      <c r="AB24" s="295"/>
      <c r="AC24" s="295"/>
      <c r="AD24" s="295"/>
      <c r="AE24" s="295"/>
      <c r="AF24" s="295"/>
      <c r="AG24" s="295"/>
      <c r="AH24" s="296"/>
      <c r="AI24" s="358"/>
      <c r="AJ24" s="359"/>
      <c r="AK24" s="359"/>
      <c r="AL24" s="359"/>
      <c r="AM24" s="359"/>
      <c r="AN24" s="360"/>
      <c r="AP24" s="48"/>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53"/>
    </row>
    <row r="25" spans="1:96" ht="15.15" customHeight="1" x14ac:dyDescent="0.2">
      <c r="A25" s="407"/>
      <c r="B25" s="388" t="s">
        <v>148</v>
      </c>
      <c r="C25" s="320" t="s">
        <v>129</v>
      </c>
      <c r="D25" s="312"/>
      <c r="E25" s="354"/>
      <c r="F25" s="354"/>
      <c r="G25" s="354"/>
      <c r="H25" s="354"/>
      <c r="I25" s="354"/>
      <c r="J25" s="354"/>
      <c r="K25" s="354"/>
      <c r="L25" s="354"/>
      <c r="M25" s="354"/>
      <c r="N25" s="390"/>
      <c r="O25" s="390"/>
      <c r="P25" s="390"/>
      <c r="Q25" s="390"/>
      <c r="R25" s="390"/>
      <c r="S25" s="390"/>
      <c r="T25" s="391"/>
      <c r="U25" s="391"/>
      <c r="V25" s="391"/>
      <c r="W25" s="391"/>
      <c r="X25" s="354"/>
      <c r="Y25" s="354"/>
      <c r="Z25" s="354"/>
      <c r="AA25" s="354"/>
      <c r="AB25" s="354"/>
      <c r="AC25" s="354"/>
      <c r="AD25" s="354"/>
      <c r="AE25" s="354"/>
      <c r="AF25" s="354"/>
      <c r="AG25" s="354"/>
      <c r="AH25" s="354"/>
      <c r="AI25" s="355"/>
      <c r="AJ25" s="356"/>
      <c r="AK25" s="356"/>
      <c r="AL25" s="356"/>
      <c r="AM25" s="356"/>
      <c r="AN25" s="357"/>
      <c r="AP25" s="48"/>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53"/>
    </row>
    <row r="26" spans="1:96" ht="15.15" customHeight="1" x14ac:dyDescent="0.2">
      <c r="A26" s="407"/>
      <c r="B26" s="389"/>
      <c r="C26" s="321"/>
      <c r="D26" s="314"/>
      <c r="E26" s="354"/>
      <c r="F26" s="354"/>
      <c r="G26" s="354"/>
      <c r="H26" s="354"/>
      <c r="I26" s="354"/>
      <c r="J26" s="354"/>
      <c r="K26" s="354"/>
      <c r="L26" s="354"/>
      <c r="M26" s="354"/>
      <c r="N26" s="390"/>
      <c r="O26" s="390"/>
      <c r="P26" s="390"/>
      <c r="Q26" s="390"/>
      <c r="R26" s="390"/>
      <c r="S26" s="390"/>
      <c r="T26" s="391"/>
      <c r="U26" s="391"/>
      <c r="V26" s="391"/>
      <c r="W26" s="391"/>
      <c r="X26" s="354"/>
      <c r="Y26" s="354"/>
      <c r="Z26" s="354"/>
      <c r="AA26" s="354"/>
      <c r="AB26" s="354"/>
      <c r="AC26" s="354"/>
      <c r="AD26" s="354"/>
      <c r="AE26" s="354"/>
      <c r="AF26" s="354"/>
      <c r="AG26" s="354"/>
      <c r="AH26" s="354"/>
      <c r="AI26" s="358"/>
      <c r="AJ26" s="359"/>
      <c r="AK26" s="359"/>
      <c r="AL26" s="359"/>
      <c r="AM26" s="359"/>
      <c r="AN26" s="360"/>
      <c r="AP26" s="48"/>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53"/>
    </row>
    <row r="27" spans="1:96" ht="15.15" customHeight="1" x14ac:dyDescent="0.2">
      <c r="A27" s="407"/>
      <c r="B27" s="388" t="s">
        <v>148</v>
      </c>
      <c r="C27" s="320" t="s">
        <v>131</v>
      </c>
      <c r="D27" s="312"/>
      <c r="E27" s="354"/>
      <c r="F27" s="354"/>
      <c r="G27" s="354"/>
      <c r="H27" s="354"/>
      <c r="I27" s="354"/>
      <c r="J27" s="354"/>
      <c r="K27" s="354"/>
      <c r="L27" s="354"/>
      <c r="M27" s="354"/>
      <c r="N27" s="390"/>
      <c r="O27" s="390"/>
      <c r="P27" s="390"/>
      <c r="Q27" s="390"/>
      <c r="R27" s="390"/>
      <c r="S27" s="390"/>
      <c r="T27" s="391"/>
      <c r="U27" s="391"/>
      <c r="V27" s="391"/>
      <c r="W27" s="391"/>
      <c r="X27" s="354"/>
      <c r="Y27" s="354"/>
      <c r="Z27" s="354"/>
      <c r="AA27" s="354"/>
      <c r="AB27" s="354"/>
      <c r="AC27" s="354"/>
      <c r="AD27" s="354"/>
      <c r="AE27" s="354"/>
      <c r="AF27" s="354"/>
      <c r="AG27" s="354"/>
      <c r="AH27" s="354"/>
      <c r="AI27" s="355"/>
      <c r="AJ27" s="356"/>
      <c r="AK27" s="356"/>
      <c r="AL27" s="356"/>
      <c r="AM27" s="356"/>
      <c r="AN27" s="357"/>
      <c r="AP27" s="48"/>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53"/>
    </row>
    <row r="28" spans="1:96" ht="15.15" customHeight="1" x14ac:dyDescent="0.2">
      <c r="A28" s="408"/>
      <c r="B28" s="389"/>
      <c r="C28" s="321"/>
      <c r="D28" s="314"/>
      <c r="E28" s="354"/>
      <c r="F28" s="354"/>
      <c r="G28" s="354"/>
      <c r="H28" s="354"/>
      <c r="I28" s="354"/>
      <c r="J28" s="354"/>
      <c r="K28" s="354"/>
      <c r="L28" s="354"/>
      <c r="M28" s="354"/>
      <c r="N28" s="390"/>
      <c r="O28" s="390"/>
      <c r="P28" s="390"/>
      <c r="Q28" s="390"/>
      <c r="R28" s="390"/>
      <c r="S28" s="390"/>
      <c r="T28" s="391"/>
      <c r="U28" s="391"/>
      <c r="V28" s="391"/>
      <c r="W28" s="391"/>
      <c r="X28" s="354"/>
      <c r="Y28" s="354"/>
      <c r="Z28" s="354"/>
      <c r="AA28" s="354"/>
      <c r="AB28" s="354"/>
      <c r="AC28" s="354"/>
      <c r="AD28" s="354"/>
      <c r="AE28" s="354"/>
      <c r="AF28" s="354"/>
      <c r="AG28" s="354"/>
      <c r="AH28" s="354"/>
      <c r="AI28" s="358"/>
      <c r="AJ28" s="359"/>
      <c r="AK28" s="359"/>
      <c r="AL28" s="359"/>
      <c r="AM28" s="359"/>
      <c r="AN28" s="360"/>
      <c r="AP28" s="48"/>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53"/>
    </row>
    <row r="29" spans="1:96" ht="15.15" customHeight="1" x14ac:dyDescent="0.2">
      <c r="A29" s="361" t="s">
        <v>149</v>
      </c>
      <c r="B29" s="364" t="s">
        <v>150</v>
      </c>
      <c r="C29" s="364"/>
      <c r="D29" s="364"/>
      <c r="E29" s="366" t="s">
        <v>151</v>
      </c>
      <c r="F29" s="367"/>
      <c r="G29" s="367"/>
      <c r="H29" s="368"/>
      <c r="I29" s="369"/>
      <c r="J29" s="369"/>
      <c r="K29" s="369"/>
      <c r="L29" s="369"/>
      <c r="M29" s="369"/>
      <c r="N29" s="369"/>
      <c r="O29" s="369"/>
      <c r="P29" s="369"/>
      <c r="Q29" s="369"/>
      <c r="R29" s="369"/>
      <c r="S29" s="369"/>
      <c r="T29" s="369"/>
      <c r="U29" s="369"/>
      <c r="V29" s="370"/>
      <c r="W29" s="366" t="s">
        <v>152</v>
      </c>
      <c r="X29" s="367"/>
      <c r="Y29" s="367"/>
      <c r="Z29" s="367"/>
      <c r="AA29" s="367"/>
      <c r="AB29" s="368"/>
      <c r="AC29" s="369"/>
      <c r="AD29" s="369"/>
      <c r="AE29" s="369"/>
      <c r="AF29" s="369"/>
      <c r="AG29" s="369"/>
      <c r="AH29" s="369"/>
      <c r="AI29" s="369"/>
      <c r="AJ29" s="369"/>
      <c r="AK29" s="369"/>
      <c r="AL29" s="369"/>
      <c r="AM29" s="369"/>
      <c r="AN29" s="370"/>
      <c r="AP29" s="48"/>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53"/>
    </row>
    <row r="30" spans="1:96" ht="15.15" customHeight="1" x14ac:dyDescent="0.2">
      <c r="A30" s="362"/>
      <c r="B30" s="365"/>
      <c r="C30" s="365"/>
      <c r="D30" s="365"/>
      <c r="E30" s="371" t="s">
        <v>153</v>
      </c>
      <c r="F30" s="372"/>
      <c r="G30" s="372"/>
      <c r="H30" s="373"/>
      <c r="I30" s="374"/>
      <c r="J30" s="374"/>
      <c r="K30" s="374"/>
      <c r="L30" s="375"/>
      <c r="M30" s="369"/>
      <c r="N30" s="369"/>
      <c r="O30" s="369"/>
      <c r="P30" s="369"/>
      <c r="Q30" s="369"/>
      <c r="R30" s="369"/>
      <c r="S30" s="369"/>
      <c r="T30" s="369"/>
      <c r="U30" s="369"/>
      <c r="V30" s="370"/>
      <c r="W30" s="376" t="s">
        <v>154</v>
      </c>
      <c r="X30" s="377"/>
      <c r="Y30" s="377"/>
      <c r="Z30" s="378"/>
      <c r="AA30" s="378"/>
      <c r="AB30" s="379"/>
      <c r="AC30" s="247"/>
      <c r="AD30" s="367"/>
      <c r="AE30" s="367"/>
      <c r="AF30" s="367"/>
      <c r="AG30" s="367"/>
      <c r="AH30" s="367"/>
      <c r="AI30" s="367"/>
      <c r="AJ30" s="367"/>
      <c r="AK30" s="367"/>
      <c r="AL30" s="367"/>
      <c r="AM30" s="367"/>
      <c r="AN30" s="368"/>
      <c r="AP30" s="48"/>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c r="CQ30" s="49"/>
      <c r="CR30" s="53"/>
    </row>
    <row r="31" spans="1:96" ht="15.15" customHeight="1" x14ac:dyDescent="0.2">
      <c r="A31" s="362"/>
      <c r="B31" s="380" t="s">
        <v>155</v>
      </c>
      <c r="C31" s="380"/>
      <c r="D31" s="380"/>
      <c r="E31" s="323" t="s">
        <v>147</v>
      </c>
      <c r="F31" s="338" t="s">
        <v>156</v>
      </c>
      <c r="G31" s="338"/>
      <c r="H31" s="381"/>
      <c r="I31" s="297" t="s">
        <v>148</v>
      </c>
      <c r="J31" s="325"/>
      <c r="K31" s="338" t="s">
        <v>157</v>
      </c>
      <c r="L31" s="338"/>
      <c r="M31" s="338"/>
      <c r="N31" s="381"/>
      <c r="O31" s="297" t="s">
        <v>148</v>
      </c>
      <c r="P31" s="298"/>
      <c r="Q31" s="337" t="s">
        <v>158</v>
      </c>
      <c r="R31" s="338"/>
      <c r="S31" s="338"/>
      <c r="T31" s="381"/>
      <c r="U31" s="297" t="s">
        <v>147</v>
      </c>
      <c r="V31" s="298"/>
      <c r="W31" s="337" t="s">
        <v>159</v>
      </c>
      <c r="X31" s="338"/>
      <c r="Y31" s="338"/>
      <c r="Z31" s="381"/>
      <c r="AA31" s="297"/>
      <c r="AB31" s="298"/>
      <c r="AC31" s="331" t="s">
        <v>154</v>
      </c>
      <c r="AD31" s="332"/>
      <c r="AE31" s="332"/>
      <c r="AF31" s="332"/>
      <c r="AG31" s="333" t="s">
        <v>160</v>
      </c>
      <c r="AH31" s="333"/>
      <c r="AI31" s="333"/>
      <c r="AJ31" s="333"/>
      <c r="AK31" s="333"/>
      <c r="AL31" s="333"/>
      <c r="AM31" s="333"/>
      <c r="AN31" s="334"/>
      <c r="AP31" s="48"/>
      <c r="AQ31" s="49"/>
      <c r="AR31" s="49"/>
      <c r="AS31" s="49"/>
      <c r="AT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53"/>
    </row>
    <row r="32" spans="1:96" ht="15.15" customHeight="1" x14ac:dyDescent="0.2">
      <c r="A32" s="362"/>
      <c r="B32" s="380"/>
      <c r="C32" s="380"/>
      <c r="D32" s="380"/>
      <c r="E32" s="324"/>
      <c r="F32" s="342"/>
      <c r="G32" s="342"/>
      <c r="H32" s="382"/>
      <c r="I32" s="299"/>
      <c r="J32" s="326"/>
      <c r="K32" s="342"/>
      <c r="L32" s="342"/>
      <c r="M32" s="342"/>
      <c r="N32" s="382"/>
      <c r="O32" s="299"/>
      <c r="P32" s="300"/>
      <c r="Q32" s="341"/>
      <c r="R32" s="342"/>
      <c r="S32" s="342"/>
      <c r="T32" s="382"/>
      <c r="U32" s="299"/>
      <c r="V32" s="300"/>
      <c r="W32" s="341"/>
      <c r="X32" s="342"/>
      <c r="Y32" s="342"/>
      <c r="Z32" s="382"/>
      <c r="AA32" s="299"/>
      <c r="AB32" s="300"/>
      <c r="AC32" s="330"/>
      <c r="AD32" s="248"/>
      <c r="AE32" s="248"/>
      <c r="AF32" s="248"/>
      <c r="AG32" s="335"/>
      <c r="AH32" s="335"/>
      <c r="AI32" s="335"/>
      <c r="AJ32" s="335"/>
      <c r="AK32" s="335"/>
      <c r="AL32" s="335"/>
      <c r="AM32" s="335"/>
      <c r="AN32" s="336"/>
      <c r="AP32" s="48"/>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53"/>
    </row>
    <row r="33" spans="1:97" ht="15.15" customHeight="1" x14ac:dyDescent="0.2">
      <c r="A33" s="362"/>
      <c r="B33" s="345" t="s">
        <v>161</v>
      </c>
      <c r="C33" s="345"/>
      <c r="D33" s="345"/>
      <c r="E33" s="323"/>
      <c r="F33" s="290" t="s">
        <v>162</v>
      </c>
      <c r="G33" s="290"/>
      <c r="H33" s="309"/>
      <c r="I33" s="297"/>
      <c r="J33" s="325"/>
      <c r="K33" s="346" t="s">
        <v>163</v>
      </c>
      <c r="L33" s="346"/>
      <c r="M33" s="346"/>
      <c r="N33" s="346"/>
      <c r="O33" s="340"/>
      <c r="P33" s="297"/>
      <c r="Q33" s="298"/>
      <c r="R33" s="348" t="s">
        <v>164</v>
      </c>
      <c r="S33" s="349"/>
      <c r="T33" s="349"/>
      <c r="U33" s="349"/>
      <c r="V33" s="340"/>
      <c r="W33" s="297"/>
      <c r="X33" s="298"/>
      <c r="Y33" s="352" t="s">
        <v>165</v>
      </c>
      <c r="Z33" s="346"/>
      <c r="AA33" s="346"/>
      <c r="AB33" s="346"/>
      <c r="AC33" s="340"/>
      <c r="AD33" s="297"/>
      <c r="AE33" s="298"/>
      <c r="AF33" s="337" t="s">
        <v>166</v>
      </c>
      <c r="AG33" s="338"/>
      <c r="AH33" s="338"/>
      <c r="AI33" s="338"/>
      <c r="AJ33" s="339"/>
      <c r="AK33" s="339"/>
      <c r="AL33" s="339"/>
      <c r="AM33" s="339"/>
      <c r="AN33" s="340"/>
      <c r="AP33" s="48"/>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53"/>
    </row>
    <row r="34" spans="1:97" ht="15.15" customHeight="1" x14ac:dyDescent="0.2">
      <c r="A34" s="362"/>
      <c r="B34" s="345"/>
      <c r="C34" s="345"/>
      <c r="D34" s="345"/>
      <c r="E34" s="324"/>
      <c r="F34" s="292"/>
      <c r="G34" s="292"/>
      <c r="H34" s="310"/>
      <c r="I34" s="299"/>
      <c r="J34" s="326"/>
      <c r="K34" s="347"/>
      <c r="L34" s="347"/>
      <c r="M34" s="347"/>
      <c r="N34" s="347"/>
      <c r="O34" s="344"/>
      <c r="P34" s="299"/>
      <c r="Q34" s="300"/>
      <c r="R34" s="350"/>
      <c r="S34" s="351"/>
      <c r="T34" s="351"/>
      <c r="U34" s="351"/>
      <c r="V34" s="344"/>
      <c r="W34" s="299"/>
      <c r="X34" s="300"/>
      <c r="Y34" s="353"/>
      <c r="Z34" s="347"/>
      <c r="AA34" s="347"/>
      <c r="AB34" s="347"/>
      <c r="AC34" s="344"/>
      <c r="AD34" s="299"/>
      <c r="AE34" s="300"/>
      <c r="AF34" s="341"/>
      <c r="AG34" s="342"/>
      <c r="AH34" s="342"/>
      <c r="AI34" s="342"/>
      <c r="AJ34" s="343"/>
      <c r="AK34" s="343"/>
      <c r="AL34" s="343"/>
      <c r="AM34" s="343"/>
      <c r="AN34" s="344"/>
      <c r="AP34" s="48"/>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53"/>
    </row>
    <row r="35" spans="1:97" ht="15.15" customHeight="1" x14ac:dyDescent="0.2">
      <c r="A35" s="362"/>
      <c r="B35" s="322" t="s">
        <v>167</v>
      </c>
      <c r="C35" s="322"/>
      <c r="D35" s="322"/>
      <c r="E35" s="323"/>
      <c r="F35" s="290" t="s">
        <v>168</v>
      </c>
      <c r="G35" s="290"/>
      <c r="H35" s="309"/>
      <c r="I35" s="297"/>
      <c r="J35" s="325"/>
      <c r="K35" s="320" t="s">
        <v>169</v>
      </c>
      <c r="L35" s="320"/>
      <c r="M35" s="320"/>
      <c r="N35" s="320"/>
      <c r="O35" s="327"/>
      <c r="P35" s="327"/>
      <c r="Q35" s="327"/>
      <c r="R35" s="327"/>
      <c r="S35" s="320" t="s">
        <v>170</v>
      </c>
      <c r="T35" s="312"/>
      <c r="U35" s="297"/>
      <c r="V35" s="298"/>
      <c r="W35" s="289" t="s">
        <v>171</v>
      </c>
      <c r="X35" s="290"/>
      <c r="Y35" s="290"/>
      <c r="Z35" s="309"/>
      <c r="AA35" s="297"/>
      <c r="AB35" s="298"/>
      <c r="AC35" s="289" t="s">
        <v>172</v>
      </c>
      <c r="AD35" s="290"/>
      <c r="AE35" s="290"/>
      <c r="AF35" s="309"/>
      <c r="AG35" s="329"/>
      <c r="AH35" s="329"/>
      <c r="AI35" s="328" t="s">
        <v>173</v>
      </c>
      <c r="AJ35" s="245"/>
      <c r="AK35" s="245"/>
      <c r="AL35" s="245"/>
      <c r="AM35" s="245"/>
      <c r="AN35" s="286"/>
      <c r="AP35" s="48"/>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53"/>
    </row>
    <row r="36" spans="1:97" ht="15.15" customHeight="1" x14ac:dyDescent="0.2">
      <c r="A36" s="362"/>
      <c r="B36" s="322"/>
      <c r="C36" s="322"/>
      <c r="D36" s="322"/>
      <c r="E36" s="324"/>
      <c r="F36" s="292"/>
      <c r="G36" s="292"/>
      <c r="H36" s="310"/>
      <c r="I36" s="299"/>
      <c r="J36" s="326"/>
      <c r="K36" s="321"/>
      <c r="L36" s="321"/>
      <c r="M36" s="321"/>
      <c r="N36" s="321"/>
      <c r="O36" s="246"/>
      <c r="P36" s="246"/>
      <c r="Q36" s="246"/>
      <c r="R36" s="246"/>
      <c r="S36" s="321"/>
      <c r="T36" s="314"/>
      <c r="U36" s="299"/>
      <c r="V36" s="300"/>
      <c r="W36" s="291"/>
      <c r="X36" s="292"/>
      <c r="Y36" s="292"/>
      <c r="Z36" s="310"/>
      <c r="AA36" s="299"/>
      <c r="AB36" s="300"/>
      <c r="AC36" s="291"/>
      <c r="AD36" s="292"/>
      <c r="AE36" s="292"/>
      <c r="AF36" s="310"/>
      <c r="AG36" s="329"/>
      <c r="AH36" s="329"/>
      <c r="AI36" s="330" t="s">
        <v>174</v>
      </c>
      <c r="AJ36" s="248"/>
      <c r="AK36" s="248"/>
      <c r="AL36" s="248"/>
      <c r="AM36" s="248"/>
      <c r="AN36" s="249"/>
      <c r="AP36" s="55"/>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7"/>
    </row>
    <row r="37" spans="1:97" ht="15.15" customHeight="1" x14ac:dyDescent="0.2">
      <c r="A37" s="362"/>
      <c r="B37" s="322" t="s">
        <v>175</v>
      </c>
      <c r="C37" s="322"/>
      <c r="D37" s="322"/>
      <c r="E37" s="323"/>
      <c r="F37" s="290" t="s">
        <v>176</v>
      </c>
      <c r="G37" s="309"/>
      <c r="H37" s="297"/>
      <c r="I37" s="298"/>
      <c r="J37" s="289" t="s">
        <v>177</v>
      </c>
      <c r="K37" s="290"/>
      <c r="L37" s="309"/>
      <c r="M37" s="297"/>
      <c r="N37" s="298"/>
      <c r="O37" s="289" t="s">
        <v>178</v>
      </c>
      <c r="P37" s="309"/>
      <c r="Q37" s="297"/>
      <c r="R37" s="298"/>
      <c r="S37" s="289" t="s" ph="1">
        <v>179</v>
      </c>
      <c r="T37" s="290" ph="1"/>
      <c r="U37" s="309" ph="1"/>
      <c r="V37" s="297"/>
      <c r="W37" s="298"/>
      <c r="X37" s="289" t="s">
        <v>180</v>
      </c>
      <c r="Y37" s="290"/>
      <c r="Z37" s="309"/>
      <c r="AA37" s="297"/>
      <c r="AB37" s="298"/>
      <c r="AC37" s="301" t="s">
        <v>181</v>
      </c>
      <c r="AD37" s="302"/>
      <c r="AE37" s="303"/>
      <c r="AF37" s="297"/>
      <c r="AG37" s="298"/>
      <c r="AH37" s="301" t="s">
        <v>182</v>
      </c>
      <c r="AI37" s="302"/>
      <c r="AJ37" s="303"/>
      <c r="AK37" s="307"/>
      <c r="AL37" s="289" t="s">
        <v>183</v>
      </c>
      <c r="AM37" s="290"/>
      <c r="AN37" s="309"/>
      <c r="AP37" s="58"/>
      <c r="AQ37" s="59" t="s">
        <v>184</v>
      </c>
      <c r="AR37" s="60"/>
      <c r="AS37" s="60"/>
      <c r="AT37" s="60"/>
      <c r="AU37" s="60"/>
      <c r="AV37" s="60"/>
      <c r="AW37" s="60"/>
      <c r="AX37" s="60"/>
      <c r="AY37" s="60"/>
      <c r="AZ37" s="60"/>
      <c r="BA37" s="60"/>
      <c r="BB37" s="60"/>
      <c r="BC37" s="60"/>
      <c r="BD37" s="61" t="s">
        <v>185</v>
      </c>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2"/>
    </row>
    <row r="38" spans="1:97" ht="15.15" customHeight="1" x14ac:dyDescent="0.2">
      <c r="A38" s="362"/>
      <c r="B38" s="322"/>
      <c r="C38" s="322"/>
      <c r="D38" s="322"/>
      <c r="E38" s="324"/>
      <c r="F38" s="292"/>
      <c r="G38" s="310"/>
      <c r="H38" s="299"/>
      <c r="I38" s="300"/>
      <c r="J38" s="291"/>
      <c r="K38" s="292"/>
      <c r="L38" s="310"/>
      <c r="M38" s="299"/>
      <c r="N38" s="300"/>
      <c r="O38" s="291"/>
      <c r="P38" s="310"/>
      <c r="Q38" s="299"/>
      <c r="R38" s="300"/>
      <c r="S38" s="291" ph="1"/>
      <c r="T38" s="292" ph="1"/>
      <c r="U38" s="310" ph="1"/>
      <c r="V38" s="299"/>
      <c r="W38" s="300"/>
      <c r="X38" s="291"/>
      <c r="Y38" s="292"/>
      <c r="Z38" s="310"/>
      <c r="AA38" s="299"/>
      <c r="AB38" s="300"/>
      <c r="AC38" s="304"/>
      <c r="AD38" s="305"/>
      <c r="AE38" s="306"/>
      <c r="AF38" s="299"/>
      <c r="AG38" s="300"/>
      <c r="AH38" s="304"/>
      <c r="AI38" s="305"/>
      <c r="AJ38" s="306"/>
      <c r="AK38" s="308"/>
      <c r="AL38" s="291"/>
      <c r="AM38" s="292"/>
      <c r="AN38" s="310"/>
      <c r="AP38" s="63"/>
      <c r="CR38" s="64"/>
    </row>
    <row r="39" spans="1:97" ht="15.15" customHeight="1" x14ac:dyDescent="0.2">
      <c r="A39" s="362"/>
      <c r="B39" s="284" t="s">
        <v>186</v>
      </c>
      <c r="C39" s="284"/>
      <c r="D39" s="284"/>
      <c r="E39" s="311" t="s">
        <v>187</v>
      </c>
      <c r="F39" s="312"/>
      <c r="G39" s="287"/>
      <c r="H39" s="288"/>
      <c r="I39" s="315" t="s">
        <v>188</v>
      </c>
      <c r="J39" s="315"/>
      <c r="K39" s="315"/>
      <c r="L39" s="263"/>
      <c r="M39" s="263"/>
      <c r="N39" s="263"/>
      <c r="O39" s="263"/>
      <c r="P39" s="263"/>
      <c r="Q39" s="263"/>
      <c r="R39" s="263"/>
      <c r="S39" s="263"/>
      <c r="T39" s="248" t="s">
        <v>189</v>
      </c>
      <c r="U39" s="249"/>
      <c r="V39" s="311" t="s">
        <v>39</v>
      </c>
      <c r="W39" s="320"/>
      <c r="X39" s="320"/>
      <c r="Y39" s="312"/>
      <c r="Z39" s="287"/>
      <c r="AA39" s="288"/>
      <c r="AB39" s="245" t="s">
        <v>190</v>
      </c>
      <c r="AC39" s="245"/>
      <c r="AD39" s="245"/>
      <c r="AE39" s="246" t="s">
        <v>191</v>
      </c>
      <c r="AF39" s="246"/>
      <c r="AG39" s="246"/>
      <c r="AH39" s="246"/>
      <c r="AI39" s="247"/>
      <c r="AJ39" s="247"/>
      <c r="AK39" s="247"/>
      <c r="AL39" s="247"/>
      <c r="AM39" s="248" t="s">
        <v>189</v>
      </c>
      <c r="AN39" s="249"/>
      <c r="AP39" s="63"/>
      <c r="AR39" s="65" t="s">
        <v>192</v>
      </c>
      <c r="CR39" s="64"/>
    </row>
    <row r="40" spans="1:97" ht="15.15" customHeight="1" x14ac:dyDescent="0.2">
      <c r="A40" s="362"/>
      <c r="B40" s="284"/>
      <c r="C40" s="284"/>
      <c r="D40" s="284"/>
      <c r="E40" s="313"/>
      <c r="F40" s="314"/>
      <c r="G40" s="287"/>
      <c r="H40" s="288"/>
      <c r="I40" s="316" t="s">
        <v>193</v>
      </c>
      <c r="J40" s="316"/>
      <c r="K40" s="316"/>
      <c r="L40" s="316"/>
      <c r="M40" s="316"/>
      <c r="N40" s="316"/>
      <c r="O40" s="316"/>
      <c r="P40" s="316"/>
      <c r="Q40" s="316"/>
      <c r="R40" s="316"/>
      <c r="S40" s="316"/>
      <c r="T40" s="316"/>
      <c r="U40" s="317"/>
      <c r="V40" s="313"/>
      <c r="W40" s="321"/>
      <c r="X40" s="321"/>
      <c r="Y40" s="314"/>
      <c r="Z40" s="287"/>
      <c r="AA40" s="288"/>
      <c r="AB40" s="248" t="s">
        <v>193</v>
      </c>
      <c r="AC40" s="248"/>
      <c r="AD40" s="248"/>
      <c r="AE40" s="318"/>
      <c r="AF40" s="318"/>
      <c r="AG40" s="318"/>
      <c r="AH40" s="318"/>
      <c r="AI40" s="318"/>
      <c r="AJ40" s="318"/>
      <c r="AK40" s="318"/>
      <c r="AL40" s="318"/>
      <c r="AM40" s="318"/>
      <c r="AN40" s="319"/>
      <c r="AP40" s="63"/>
      <c r="CR40" s="64"/>
    </row>
    <row r="41" spans="1:97" ht="15.15" customHeight="1" x14ac:dyDescent="0.2">
      <c r="A41" s="362"/>
      <c r="B41" s="285"/>
      <c r="C41" s="285"/>
      <c r="D41" s="285"/>
      <c r="E41" s="279" t="s">
        <v>194</v>
      </c>
      <c r="F41" s="280"/>
      <c r="G41" s="280"/>
      <c r="H41" s="281"/>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3"/>
      <c r="AP41" s="63"/>
      <c r="AR41" s="41" t="s">
        <v>195</v>
      </c>
      <c r="AS41" s="66"/>
      <c r="AT41" s="66"/>
      <c r="AU41" s="66"/>
      <c r="AV41" s="66" t="s">
        <v>196</v>
      </c>
      <c r="AW41" s="66"/>
      <c r="AX41" s="66"/>
      <c r="AY41" s="66"/>
      <c r="AZ41" s="66" t="s">
        <v>197</v>
      </c>
      <c r="BA41" s="66"/>
      <c r="BB41" s="66"/>
      <c r="BC41" s="66" t="s">
        <v>198</v>
      </c>
      <c r="BD41" s="66"/>
      <c r="BE41" s="66"/>
      <c r="BF41" s="66"/>
      <c r="BG41" s="66"/>
      <c r="BH41" s="66"/>
      <c r="BI41" s="66"/>
      <c r="BJ41" s="66"/>
      <c r="BK41" s="66"/>
      <c r="BL41" s="66"/>
      <c r="BM41" s="66"/>
      <c r="BN41" s="66"/>
      <c r="BO41" s="66"/>
      <c r="BP41" s="66"/>
      <c r="BR41" s="41" t="s">
        <v>199</v>
      </c>
      <c r="BS41" s="66"/>
      <c r="BT41" s="66"/>
      <c r="BU41" s="66"/>
      <c r="BV41" s="66" t="s">
        <v>196</v>
      </c>
      <c r="BW41" s="66"/>
      <c r="BX41" s="66"/>
      <c r="BY41" s="66"/>
      <c r="BZ41" s="66" t="s">
        <v>197</v>
      </c>
      <c r="CA41" s="66"/>
      <c r="CB41" s="66"/>
      <c r="CC41" s="66" t="s">
        <v>198</v>
      </c>
      <c r="CD41" s="66"/>
      <c r="CE41" s="66"/>
      <c r="CF41" s="66"/>
      <c r="CG41" s="66"/>
      <c r="CH41" s="66"/>
      <c r="CI41" s="66"/>
      <c r="CJ41" s="66"/>
      <c r="CK41" s="66"/>
      <c r="CL41" s="66"/>
      <c r="CM41" s="66"/>
      <c r="CN41" s="66"/>
      <c r="CO41" s="66"/>
      <c r="CP41" s="66"/>
      <c r="CR41" s="64"/>
      <c r="CS41" s="63"/>
    </row>
    <row r="42" spans="1:97" ht="15.15" customHeight="1" x14ac:dyDescent="0.2">
      <c r="A42" s="362"/>
      <c r="B42" s="284" t="s">
        <v>200</v>
      </c>
      <c r="C42" s="284"/>
      <c r="D42" s="284"/>
      <c r="E42" s="67"/>
      <c r="F42" s="245" t="s">
        <v>190</v>
      </c>
      <c r="G42" s="286"/>
      <c r="H42" s="287"/>
      <c r="I42" s="288"/>
      <c r="J42" s="245" t="s">
        <v>193</v>
      </c>
      <c r="K42" s="245"/>
      <c r="L42" s="245"/>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3"/>
      <c r="AP42" s="63"/>
      <c r="CR42" s="64"/>
    </row>
    <row r="43" spans="1:97" ht="15.15" customHeight="1" x14ac:dyDescent="0.2">
      <c r="A43" s="362"/>
      <c r="B43" s="284"/>
      <c r="C43" s="284"/>
      <c r="D43" s="284"/>
      <c r="E43" s="289" t="s">
        <v>201</v>
      </c>
      <c r="F43" s="290"/>
      <c r="G43" s="290"/>
      <c r="H43" s="290"/>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4"/>
      <c r="AP43" s="63"/>
      <c r="AR43" s="41" t="s">
        <v>202</v>
      </c>
      <c r="AS43" s="66"/>
      <c r="AT43" s="66"/>
      <c r="AU43" s="66"/>
      <c r="AV43" s="66" t="s">
        <v>196</v>
      </c>
      <c r="AW43" s="66"/>
      <c r="AX43" s="66"/>
      <c r="AY43" s="66"/>
      <c r="AZ43" s="66" t="s">
        <v>197</v>
      </c>
      <c r="BA43" s="66"/>
      <c r="BB43" s="66"/>
      <c r="BC43" s="66" t="s">
        <v>198</v>
      </c>
      <c r="BD43" s="66"/>
      <c r="BE43" s="66"/>
      <c r="BF43" s="66"/>
      <c r="BG43" s="66"/>
      <c r="BH43" s="66"/>
      <c r="BI43" s="66"/>
      <c r="BJ43" s="66"/>
      <c r="BK43" s="66"/>
      <c r="BL43" s="66"/>
      <c r="BM43" s="66"/>
      <c r="BN43" s="66"/>
      <c r="BO43" s="66"/>
      <c r="BP43" s="66"/>
      <c r="BR43" s="41" t="s">
        <v>203</v>
      </c>
      <c r="BS43" s="66"/>
      <c r="BT43" s="66"/>
      <c r="BU43" s="66"/>
      <c r="BV43" s="66" t="s">
        <v>196</v>
      </c>
      <c r="BW43" s="66"/>
      <c r="BX43" s="66"/>
      <c r="BY43" s="66"/>
      <c r="BZ43" s="66" t="s">
        <v>197</v>
      </c>
      <c r="CA43" s="66"/>
      <c r="CB43" s="66"/>
      <c r="CC43" s="66" t="s">
        <v>198</v>
      </c>
      <c r="CD43" s="66"/>
      <c r="CE43" s="66"/>
      <c r="CF43" s="66"/>
      <c r="CG43" s="66"/>
      <c r="CH43" s="66"/>
      <c r="CI43" s="66"/>
      <c r="CJ43" s="66"/>
      <c r="CK43" s="66"/>
      <c r="CL43" s="66"/>
      <c r="CM43" s="66"/>
      <c r="CN43" s="66"/>
      <c r="CO43" s="66"/>
      <c r="CP43" s="66"/>
      <c r="CR43" s="64"/>
    </row>
    <row r="44" spans="1:97" ht="15.15" customHeight="1" x14ac:dyDescent="0.2">
      <c r="A44" s="362"/>
      <c r="B44" s="285"/>
      <c r="C44" s="285"/>
      <c r="D44" s="285"/>
      <c r="E44" s="291"/>
      <c r="F44" s="292"/>
      <c r="G44" s="292"/>
      <c r="H44" s="292"/>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c r="AN44" s="296"/>
      <c r="AP44" s="63"/>
      <c r="CR44" s="64"/>
    </row>
    <row r="45" spans="1:97" ht="15.15" customHeight="1" x14ac:dyDescent="0.2">
      <c r="A45" s="362"/>
      <c r="B45" s="250" t="s">
        <v>204</v>
      </c>
      <c r="C45" s="251"/>
      <c r="D45" s="251"/>
      <c r="E45" s="256"/>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8"/>
      <c r="AP45" s="63"/>
      <c r="AR45" s="41" t="s">
        <v>205</v>
      </c>
      <c r="AS45" s="66"/>
      <c r="AT45" s="66"/>
      <c r="AU45" s="66"/>
      <c r="AV45" s="66" t="s">
        <v>196</v>
      </c>
      <c r="AW45" s="66"/>
      <c r="AX45" s="66"/>
      <c r="AY45" s="66"/>
      <c r="AZ45" s="66" t="s">
        <v>197</v>
      </c>
      <c r="BA45" s="66"/>
      <c r="BB45" s="66"/>
      <c r="BC45" s="66" t="s">
        <v>198</v>
      </c>
      <c r="BD45" s="66"/>
      <c r="BE45" s="66"/>
      <c r="BF45" s="66"/>
      <c r="BG45" s="66"/>
      <c r="BH45" s="66"/>
      <c r="BI45" s="66"/>
      <c r="BJ45" s="66"/>
      <c r="BK45" s="66"/>
      <c r="BL45" s="66"/>
      <c r="BM45" s="66"/>
      <c r="BN45" s="66"/>
      <c r="BO45" s="66"/>
      <c r="BP45" s="66"/>
      <c r="BR45" s="41" t="s">
        <v>206</v>
      </c>
      <c r="BS45" s="66"/>
      <c r="BT45" s="66"/>
      <c r="BU45" s="66"/>
      <c r="BV45" s="66" t="s">
        <v>196</v>
      </c>
      <c r="BW45" s="66"/>
      <c r="BX45" s="66"/>
      <c r="BY45" s="66"/>
      <c r="BZ45" s="66" t="s">
        <v>197</v>
      </c>
      <c r="CA45" s="66"/>
      <c r="CB45" s="66"/>
      <c r="CC45" s="66" t="s">
        <v>198</v>
      </c>
      <c r="CD45" s="66"/>
      <c r="CE45" s="66"/>
      <c r="CF45" s="66"/>
      <c r="CG45" s="66"/>
      <c r="CH45" s="66"/>
      <c r="CI45" s="66"/>
      <c r="CJ45" s="66"/>
      <c r="CK45" s="66"/>
      <c r="CL45" s="66"/>
      <c r="CM45" s="66"/>
      <c r="CN45" s="66"/>
      <c r="CO45" s="66"/>
      <c r="CP45" s="66"/>
      <c r="CR45" s="64"/>
    </row>
    <row r="46" spans="1:97" ht="15.15" customHeight="1" x14ac:dyDescent="0.2">
      <c r="A46" s="362"/>
      <c r="B46" s="252"/>
      <c r="C46" s="253"/>
      <c r="D46" s="253"/>
      <c r="E46" s="259"/>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c r="AM46" s="260"/>
      <c r="AN46" s="261"/>
      <c r="AP46" s="63"/>
      <c r="CR46" s="64"/>
    </row>
    <row r="47" spans="1:97" ht="15.15" customHeight="1" x14ac:dyDescent="0.2">
      <c r="A47" s="362"/>
      <c r="B47" s="254"/>
      <c r="C47" s="255"/>
      <c r="D47" s="255"/>
      <c r="E47" s="259"/>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c r="AN47" s="261"/>
      <c r="AP47" s="63"/>
      <c r="AR47" s="41" t="s">
        <v>207</v>
      </c>
      <c r="AS47" s="66"/>
      <c r="AT47" s="66"/>
      <c r="AU47" s="66"/>
      <c r="AV47" s="66" t="s">
        <v>196</v>
      </c>
      <c r="AW47" s="66"/>
      <c r="AX47" s="66"/>
      <c r="AY47" s="66"/>
      <c r="AZ47" s="66" t="s">
        <v>197</v>
      </c>
      <c r="BA47" s="66"/>
      <c r="BB47" s="66"/>
      <c r="BC47" s="66" t="s">
        <v>198</v>
      </c>
      <c r="BD47" s="66"/>
      <c r="BE47" s="66"/>
      <c r="BF47" s="66"/>
      <c r="BG47" s="66"/>
      <c r="BH47" s="66"/>
      <c r="BI47" s="66"/>
      <c r="BJ47" s="66"/>
      <c r="BK47" s="66"/>
      <c r="BL47" s="66"/>
      <c r="BM47" s="66"/>
      <c r="BN47" s="66"/>
      <c r="BO47" s="66"/>
      <c r="BP47" s="66"/>
      <c r="BR47" s="41" t="s">
        <v>208</v>
      </c>
      <c r="BS47" s="66"/>
      <c r="BT47" s="66"/>
      <c r="BU47" s="66"/>
      <c r="BV47" s="66" t="s">
        <v>196</v>
      </c>
      <c r="BW47" s="66"/>
      <c r="BX47" s="66"/>
      <c r="BY47" s="66"/>
      <c r="BZ47" s="66" t="s">
        <v>197</v>
      </c>
      <c r="CA47" s="66"/>
      <c r="CB47" s="66"/>
      <c r="CC47" s="66" t="s">
        <v>198</v>
      </c>
      <c r="CD47" s="66"/>
      <c r="CE47" s="66"/>
      <c r="CF47" s="66"/>
      <c r="CG47" s="66"/>
      <c r="CH47" s="66"/>
      <c r="CI47" s="66"/>
      <c r="CJ47" s="66"/>
      <c r="CK47" s="66"/>
      <c r="CL47" s="66"/>
      <c r="CM47" s="66"/>
      <c r="CN47" s="66"/>
      <c r="CO47" s="66"/>
      <c r="CP47" s="66"/>
      <c r="CR47" s="64"/>
    </row>
    <row r="48" spans="1:97" ht="15.15" customHeight="1" x14ac:dyDescent="0.2">
      <c r="A48" s="362"/>
      <c r="B48" s="265" t="s">
        <v>209</v>
      </c>
      <c r="C48" s="266"/>
      <c r="D48" s="266"/>
      <c r="E48" s="262"/>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4"/>
      <c r="AP48" s="63"/>
      <c r="CR48" s="64"/>
    </row>
    <row r="49" spans="1:96" ht="15.15" customHeight="1" x14ac:dyDescent="0.2">
      <c r="A49" s="362"/>
      <c r="B49" s="250" t="s">
        <v>210</v>
      </c>
      <c r="C49" s="251"/>
      <c r="D49" s="251"/>
      <c r="E49" s="267"/>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8"/>
      <c r="AN49" s="269"/>
      <c r="AP49" s="63"/>
      <c r="AR49" s="41" t="s">
        <v>211</v>
      </c>
      <c r="AS49" s="66"/>
      <c r="AT49" s="66"/>
      <c r="AU49" s="66"/>
      <c r="AV49" s="66" t="s">
        <v>196</v>
      </c>
      <c r="AW49" s="66"/>
      <c r="AX49" s="66"/>
      <c r="AY49" s="66"/>
      <c r="AZ49" s="66" t="s">
        <v>197</v>
      </c>
      <c r="BA49" s="66"/>
      <c r="BB49" s="66"/>
      <c r="BC49" s="66" t="s">
        <v>198</v>
      </c>
      <c r="BD49" s="66"/>
      <c r="BE49" s="66"/>
      <c r="BF49" s="66"/>
      <c r="BG49" s="66"/>
      <c r="BH49" s="66"/>
      <c r="BI49" s="66"/>
      <c r="BJ49" s="66"/>
      <c r="BK49" s="66"/>
      <c r="BL49" s="66"/>
      <c r="BM49" s="66"/>
      <c r="BN49" s="66"/>
      <c r="BO49" s="66"/>
      <c r="BP49" s="66"/>
      <c r="BR49" s="41" t="s">
        <v>212</v>
      </c>
      <c r="BS49" s="66"/>
      <c r="BT49" s="66"/>
      <c r="BU49" s="66"/>
      <c r="BV49" s="66" t="s">
        <v>196</v>
      </c>
      <c r="BW49" s="66"/>
      <c r="BX49" s="66"/>
      <c r="BY49" s="66"/>
      <c r="BZ49" s="66" t="s">
        <v>197</v>
      </c>
      <c r="CA49" s="66"/>
      <c r="CB49" s="66"/>
      <c r="CC49" s="66" t="s">
        <v>198</v>
      </c>
      <c r="CD49" s="66"/>
      <c r="CE49" s="66"/>
      <c r="CF49" s="66"/>
      <c r="CG49" s="66"/>
      <c r="CH49" s="66"/>
      <c r="CI49" s="66"/>
      <c r="CJ49" s="66"/>
      <c r="CK49" s="66"/>
      <c r="CL49" s="66"/>
      <c r="CM49" s="66"/>
      <c r="CN49" s="66"/>
      <c r="CO49" s="66"/>
      <c r="CP49" s="66"/>
      <c r="CR49" s="64"/>
    </row>
    <row r="50" spans="1:96" ht="15.15" customHeight="1" x14ac:dyDescent="0.2">
      <c r="A50" s="362"/>
      <c r="B50" s="252"/>
      <c r="C50" s="253"/>
      <c r="D50" s="253"/>
      <c r="E50" s="270"/>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2"/>
      <c r="AP50" s="63"/>
      <c r="CR50" s="64"/>
    </row>
    <row r="51" spans="1:96" ht="15.15" customHeight="1" x14ac:dyDescent="0.2">
      <c r="A51" s="362"/>
      <c r="B51" s="254"/>
      <c r="C51" s="255"/>
      <c r="D51" s="255"/>
      <c r="E51" s="270"/>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2"/>
      <c r="AP51" s="63"/>
      <c r="AR51" s="41" t="s">
        <v>213</v>
      </c>
      <c r="AS51" s="66"/>
      <c r="AT51" s="66"/>
      <c r="AU51" s="66"/>
      <c r="AV51" s="66" t="s">
        <v>196</v>
      </c>
      <c r="AW51" s="66"/>
      <c r="AX51" s="66"/>
      <c r="AY51" s="66"/>
      <c r="AZ51" s="66" t="s">
        <v>197</v>
      </c>
      <c r="BA51" s="66"/>
      <c r="BB51" s="66"/>
      <c r="BC51" s="66" t="s">
        <v>198</v>
      </c>
      <c r="BD51" s="66"/>
      <c r="BE51" s="66"/>
      <c r="BF51" s="66"/>
      <c r="BG51" s="66"/>
      <c r="BH51" s="66"/>
      <c r="BI51" s="66"/>
      <c r="BJ51" s="66"/>
      <c r="BK51" s="66"/>
      <c r="BL51" s="66"/>
      <c r="BM51" s="66"/>
      <c r="BN51" s="66"/>
      <c r="BO51" s="66"/>
      <c r="BP51" s="66"/>
      <c r="BR51" s="41" t="s">
        <v>214</v>
      </c>
      <c r="BS51" s="66"/>
      <c r="BT51" s="66"/>
      <c r="BU51" s="66"/>
      <c r="BV51" s="66" t="s">
        <v>196</v>
      </c>
      <c r="BW51" s="66"/>
      <c r="BX51" s="66"/>
      <c r="BY51" s="66"/>
      <c r="BZ51" s="66" t="s">
        <v>197</v>
      </c>
      <c r="CA51" s="66"/>
      <c r="CB51" s="66"/>
      <c r="CC51" s="66" t="s">
        <v>198</v>
      </c>
      <c r="CD51" s="66"/>
      <c r="CE51" s="66"/>
      <c r="CF51" s="66"/>
      <c r="CG51" s="66"/>
      <c r="CH51" s="66"/>
      <c r="CI51" s="66"/>
      <c r="CJ51" s="66"/>
      <c r="CK51" s="66"/>
      <c r="CL51" s="66"/>
      <c r="CM51" s="66"/>
      <c r="CN51" s="66"/>
      <c r="CO51" s="66"/>
      <c r="CP51" s="66"/>
      <c r="CR51" s="64"/>
    </row>
    <row r="52" spans="1:96" ht="15.15" customHeight="1" x14ac:dyDescent="0.2">
      <c r="A52" s="363"/>
      <c r="B52" s="276" t="s">
        <v>215</v>
      </c>
      <c r="C52" s="277"/>
      <c r="D52" s="278"/>
      <c r="E52" s="273"/>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4"/>
      <c r="AL52" s="274"/>
      <c r="AM52" s="274"/>
      <c r="AN52" s="275"/>
      <c r="AP52" s="68"/>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c r="CC52" s="66"/>
      <c r="CD52" s="66"/>
      <c r="CE52" s="66"/>
      <c r="CF52" s="66"/>
      <c r="CG52" s="66"/>
      <c r="CH52" s="66"/>
      <c r="CI52" s="66"/>
      <c r="CJ52" s="66"/>
      <c r="CK52" s="66"/>
      <c r="CL52" s="66"/>
      <c r="CM52" s="66"/>
      <c r="CN52" s="66"/>
      <c r="CO52" s="66"/>
      <c r="CP52" s="66"/>
      <c r="CQ52" s="66"/>
      <c r="CR52" s="69"/>
    </row>
    <row r="55" spans="1:96" ht="15" customHeight="1" x14ac:dyDescent="0.2">
      <c r="A55" s="242" t="s">
        <v>216</v>
      </c>
      <c r="B55" s="243"/>
      <c r="C55" s="243"/>
      <c r="D55" s="243"/>
      <c r="E55" s="243"/>
      <c r="F55" s="243"/>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4"/>
    </row>
    <row r="56" spans="1:96" ht="15" customHeight="1" x14ac:dyDescent="0.2">
      <c r="A56" s="240" t="s">
        <v>217</v>
      </c>
      <c r="B56" s="241"/>
      <c r="C56" s="241"/>
      <c r="D56" s="241"/>
      <c r="E56" s="241"/>
      <c r="F56" s="241"/>
      <c r="G56" s="241"/>
      <c r="H56" s="241"/>
      <c r="I56" s="241"/>
      <c r="J56" s="70"/>
      <c r="K56" s="238" t="s">
        <v>218</v>
      </c>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M56" s="238"/>
      <c r="AN56" s="238"/>
      <c r="AO56" s="238"/>
      <c r="AP56" s="238"/>
      <c r="AQ56" s="238"/>
      <c r="AR56" s="238"/>
      <c r="AS56" s="238"/>
      <c r="AT56" s="238"/>
      <c r="AU56" s="238"/>
      <c r="AV56" s="238"/>
      <c r="AW56" s="238"/>
      <c r="AX56" s="238"/>
      <c r="AY56" s="238"/>
      <c r="AZ56" s="238"/>
      <c r="BA56" s="238"/>
      <c r="BB56" s="238"/>
      <c r="BC56" s="239"/>
    </row>
    <row r="57" spans="1:96" ht="15" customHeight="1" x14ac:dyDescent="0.2">
      <c r="A57" s="71"/>
      <c r="B57" s="72"/>
      <c r="C57" s="72"/>
      <c r="D57" s="72"/>
      <c r="E57" s="72"/>
      <c r="F57" s="72"/>
      <c r="G57" s="72"/>
      <c r="H57" s="72"/>
      <c r="I57" s="72"/>
      <c r="J57" s="70"/>
      <c r="K57" s="238" t="s">
        <v>219</v>
      </c>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38"/>
      <c r="AK57" s="238"/>
      <c r="AL57" s="238"/>
      <c r="AM57" s="238"/>
      <c r="AN57" s="238"/>
      <c r="AO57" s="238"/>
      <c r="AP57" s="238"/>
      <c r="AQ57" s="238"/>
      <c r="AR57" s="238"/>
      <c r="AS57" s="238"/>
      <c r="AT57" s="238"/>
      <c r="AU57" s="238"/>
      <c r="AV57" s="238"/>
      <c r="AW57" s="238"/>
      <c r="AX57" s="238"/>
      <c r="AY57" s="238"/>
      <c r="AZ57" s="238"/>
      <c r="BA57" s="238"/>
      <c r="BB57" s="238"/>
      <c r="BC57" s="239"/>
    </row>
    <row r="58" spans="1:96" ht="15" customHeight="1" x14ac:dyDescent="0.2">
      <c r="A58" s="71"/>
      <c r="B58" s="72"/>
      <c r="C58" s="72"/>
      <c r="D58" s="72"/>
      <c r="E58" s="72"/>
      <c r="F58" s="72"/>
      <c r="G58" s="72"/>
      <c r="H58" s="72"/>
      <c r="I58" s="72"/>
      <c r="J58" s="70"/>
      <c r="K58" s="238" t="s">
        <v>220</v>
      </c>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M58" s="238"/>
      <c r="AN58" s="238"/>
      <c r="AO58" s="238"/>
      <c r="AP58" s="238"/>
      <c r="AQ58" s="238"/>
      <c r="AR58" s="238"/>
      <c r="AS58" s="238"/>
      <c r="AT58" s="238"/>
      <c r="AU58" s="238"/>
      <c r="AV58" s="238"/>
      <c r="AW58" s="238"/>
      <c r="AX58" s="238"/>
      <c r="AY58" s="238"/>
      <c r="AZ58" s="238"/>
      <c r="BA58" s="238"/>
      <c r="BB58" s="238"/>
      <c r="BC58" s="239"/>
    </row>
    <row r="59" spans="1:96" ht="15" customHeight="1" x14ac:dyDescent="0.2">
      <c r="A59" s="240" t="s">
        <v>221</v>
      </c>
      <c r="B59" s="241"/>
      <c r="C59" s="241"/>
      <c r="D59" s="241"/>
      <c r="E59" s="241"/>
      <c r="F59" s="241"/>
      <c r="G59" s="241"/>
      <c r="H59" s="241"/>
      <c r="I59" s="241"/>
      <c r="J59" s="70"/>
      <c r="K59" s="238" t="s">
        <v>222</v>
      </c>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8"/>
      <c r="AP59" s="238"/>
      <c r="AQ59" s="238"/>
      <c r="AR59" s="238"/>
      <c r="AS59" s="238"/>
      <c r="AT59" s="238"/>
      <c r="AU59" s="238"/>
      <c r="AV59" s="238"/>
      <c r="AW59" s="238"/>
      <c r="AX59" s="238"/>
      <c r="AY59" s="238"/>
      <c r="AZ59" s="238"/>
      <c r="BA59" s="238"/>
      <c r="BB59" s="238"/>
      <c r="BC59" s="239"/>
    </row>
    <row r="60" spans="1:96" ht="15" customHeight="1" x14ac:dyDescent="0.2">
      <c r="A60" s="71"/>
      <c r="B60" s="72"/>
      <c r="C60" s="72"/>
      <c r="D60" s="72"/>
      <c r="E60" s="72"/>
      <c r="F60" s="72"/>
      <c r="G60" s="72"/>
      <c r="H60" s="72"/>
      <c r="I60" s="72"/>
      <c r="J60" s="70"/>
      <c r="K60" s="238" t="s">
        <v>223</v>
      </c>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8"/>
      <c r="AP60" s="238"/>
      <c r="AQ60" s="238"/>
      <c r="AR60" s="238"/>
      <c r="AS60" s="238"/>
      <c r="AT60" s="238"/>
      <c r="AU60" s="238"/>
      <c r="AV60" s="238"/>
      <c r="AW60" s="238"/>
      <c r="AX60" s="238"/>
      <c r="AY60" s="238"/>
      <c r="AZ60" s="238"/>
      <c r="BA60" s="238"/>
      <c r="BB60" s="238"/>
      <c r="BC60" s="239"/>
    </row>
    <row r="61" spans="1:96" ht="15" customHeight="1" x14ac:dyDescent="0.2">
      <c r="A61" s="240" t="s">
        <v>224</v>
      </c>
      <c r="B61" s="241"/>
      <c r="C61" s="241"/>
      <c r="D61" s="241"/>
      <c r="E61" s="241"/>
      <c r="F61" s="241"/>
      <c r="G61" s="241"/>
      <c r="H61" s="241"/>
      <c r="I61" s="241"/>
      <c r="J61" s="70"/>
      <c r="K61" s="238" t="s">
        <v>225</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8"/>
      <c r="AP61" s="238"/>
      <c r="AQ61" s="238"/>
      <c r="AR61" s="238"/>
      <c r="AS61" s="238"/>
      <c r="AT61" s="238"/>
      <c r="AU61" s="238"/>
      <c r="AV61" s="238"/>
      <c r="AW61" s="238"/>
      <c r="AX61" s="238"/>
      <c r="AY61" s="238"/>
      <c r="AZ61" s="238"/>
      <c r="BA61" s="238"/>
      <c r="BB61" s="238"/>
      <c r="BC61" s="239"/>
    </row>
    <row r="62" spans="1:96" ht="15" customHeight="1" x14ac:dyDescent="0.2">
      <c r="A62" s="71"/>
      <c r="B62" s="241" t="s">
        <v>226</v>
      </c>
      <c r="C62" s="241"/>
      <c r="D62" s="241"/>
      <c r="E62" s="241"/>
      <c r="F62" s="241"/>
      <c r="G62" s="241"/>
      <c r="H62" s="241"/>
      <c r="I62" s="241"/>
      <c r="J62" s="70"/>
      <c r="K62" s="238" t="s">
        <v>227</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8"/>
      <c r="AP62" s="238"/>
      <c r="AQ62" s="238"/>
      <c r="AR62" s="238"/>
      <c r="AS62" s="238"/>
      <c r="AT62" s="238"/>
      <c r="AU62" s="238"/>
      <c r="AV62" s="238"/>
      <c r="AW62" s="238"/>
      <c r="AX62" s="238"/>
      <c r="AY62" s="238"/>
      <c r="AZ62" s="238"/>
      <c r="BA62" s="238"/>
      <c r="BB62" s="238"/>
      <c r="BC62" s="239"/>
    </row>
    <row r="63" spans="1:96" ht="15" customHeight="1" x14ac:dyDescent="0.2">
      <c r="A63" s="71"/>
      <c r="B63" s="241" t="s">
        <v>228</v>
      </c>
      <c r="C63" s="241"/>
      <c r="D63" s="241"/>
      <c r="E63" s="241"/>
      <c r="F63" s="241"/>
      <c r="G63" s="241"/>
      <c r="H63" s="241"/>
      <c r="I63" s="241"/>
      <c r="J63" s="70"/>
      <c r="K63" s="238" t="s">
        <v>229</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38"/>
      <c r="AP63" s="238"/>
      <c r="AQ63" s="238"/>
      <c r="AR63" s="238"/>
      <c r="AS63" s="238"/>
      <c r="AT63" s="238"/>
      <c r="AU63" s="238"/>
      <c r="AV63" s="238"/>
      <c r="AW63" s="238"/>
      <c r="AX63" s="238"/>
      <c r="AY63" s="238"/>
      <c r="AZ63" s="238"/>
      <c r="BA63" s="238"/>
      <c r="BB63" s="238"/>
      <c r="BC63" s="239"/>
    </row>
    <row r="64" spans="1:96" ht="15" customHeight="1" x14ac:dyDescent="0.2">
      <c r="A64" s="73"/>
      <c r="B64" s="74"/>
      <c r="C64" s="74"/>
      <c r="D64" s="74"/>
      <c r="E64" s="74"/>
      <c r="F64" s="74"/>
      <c r="G64" s="74"/>
      <c r="H64" s="74"/>
      <c r="I64" s="74"/>
      <c r="J64" s="75"/>
      <c r="K64" s="236" t="s">
        <v>230</v>
      </c>
      <c r="L64" s="236"/>
      <c r="M64" s="236"/>
      <c r="N64" s="236"/>
      <c r="O64" s="236"/>
      <c r="P64" s="236"/>
      <c r="Q64" s="236"/>
      <c r="R64" s="236"/>
      <c r="S64" s="236"/>
      <c r="T64" s="236"/>
      <c r="U64" s="236"/>
      <c r="V64" s="236"/>
      <c r="W64" s="236"/>
      <c r="X64" s="236"/>
      <c r="Y64" s="236"/>
      <c r="Z64" s="236"/>
      <c r="AA64" s="236"/>
      <c r="AB64" s="236"/>
      <c r="AC64" s="236"/>
      <c r="AD64" s="236"/>
      <c r="AE64" s="236"/>
      <c r="AF64" s="236"/>
      <c r="AG64" s="236"/>
      <c r="AH64" s="236"/>
      <c r="AI64" s="236"/>
      <c r="AJ64" s="236"/>
      <c r="AK64" s="236"/>
      <c r="AL64" s="236"/>
      <c r="AM64" s="236"/>
      <c r="AN64" s="236"/>
      <c r="AO64" s="236"/>
      <c r="AP64" s="236"/>
      <c r="AQ64" s="236"/>
      <c r="AR64" s="236"/>
      <c r="AS64" s="236"/>
      <c r="AT64" s="236"/>
      <c r="AU64" s="236"/>
      <c r="AV64" s="236"/>
      <c r="AW64" s="236"/>
      <c r="AX64" s="236"/>
      <c r="AY64" s="236"/>
      <c r="AZ64" s="236"/>
      <c r="BA64" s="236"/>
      <c r="BB64" s="236"/>
      <c r="BC64" s="237"/>
    </row>
  </sheetData>
  <mergeCells count="202">
    <mergeCell ref="A1:AN2"/>
    <mergeCell ref="AP1:CR2"/>
    <mergeCell ref="AP3:CR3"/>
    <mergeCell ref="V4:W8"/>
    <mergeCell ref="X4:AF4"/>
    <mergeCell ref="AG4:AN4"/>
    <mergeCell ref="AP4:CR4"/>
    <mergeCell ref="X5:AF8"/>
    <mergeCell ref="AG5:AN8"/>
    <mergeCell ref="AP5:BA5"/>
    <mergeCell ref="AP9:BA9"/>
    <mergeCell ref="BC9:CR9"/>
    <mergeCell ref="A10:C10"/>
    <mergeCell ref="D10:M10"/>
    <mergeCell ref="N10:T10"/>
    <mergeCell ref="U10:AN10"/>
    <mergeCell ref="BC5:CR5"/>
    <mergeCell ref="AP6:BA6"/>
    <mergeCell ref="BC6:CR6"/>
    <mergeCell ref="C7:J8"/>
    <mergeCell ref="K7:P8"/>
    <mergeCell ref="AP7:BA7"/>
    <mergeCell ref="BC7:CR7"/>
    <mergeCell ref="AP8:BA8"/>
    <mergeCell ref="BC8:CR8"/>
    <mergeCell ref="B15:D15"/>
    <mergeCell ref="E15:M15"/>
    <mergeCell ref="N15:S15"/>
    <mergeCell ref="T15:W15"/>
    <mergeCell ref="X15:AH15"/>
    <mergeCell ref="AI15:AN15"/>
    <mergeCell ref="A11:M11"/>
    <mergeCell ref="N11:T12"/>
    <mergeCell ref="U11:AN12"/>
    <mergeCell ref="A12:M14"/>
    <mergeCell ref="N13:T14"/>
    <mergeCell ref="U13:AD14"/>
    <mergeCell ref="AE13:AE14"/>
    <mergeCell ref="AF13:AN14"/>
    <mergeCell ref="A16:A28"/>
    <mergeCell ref="B16:B18"/>
    <mergeCell ref="C16:D18"/>
    <mergeCell ref="E16:M18"/>
    <mergeCell ref="N16:S18"/>
    <mergeCell ref="T16:W18"/>
    <mergeCell ref="B23:B24"/>
    <mergeCell ref="C23:D24"/>
    <mergeCell ref="E23:M24"/>
    <mergeCell ref="N23:S24"/>
    <mergeCell ref="T23:W24"/>
    <mergeCell ref="B27:B28"/>
    <mergeCell ref="C27:D28"/>
    <mergeCell ref="E27:M28"/>
    <mergeCell ref="N27:S28"/>
    <mergeCell ref="T27:W28"/>
    <mergeCell ref="X16:AH18"/>
    <mergeCell ref="AI16:AN16"/>
    <mergeCell ref="AI17:AN17"/>
    <mergeCell ref="AI18:AN18"/>
    <mergeCell ref="B19:B20"/>
    <mergeCell ref="C19:D22"/>
    <mergeCell ref="E19:M20"/>
    <mergeCell ref="N19:S20"/>
    <mergeCell ref="T19:W20"/>
    <mergeCell ref="X19:AH20"/>
    <mergeCell ref="AI19:AN19"/>
    <mergeCell ref="AI20:AN20"/>
    <mergeCell ref="B21:B22"/>
    <mergeCell ref="E21:M22"/>
    <mergeCell ref="N21:S22"/>
    <mergeCell ref="T21:W22"/>
    <mergeCell ref="X21:AH22"/>
    <mergeCell ref="AI21:AN21"/>
    <mergeCell ref="AI22:AN22"/>
    <mergeCell ref="X23:AH24"/>
    <mergeCell ref="AI23:AN23"/>
    <mergeCell ref="AI24:AN24"/>
    <mergeCell ref="B25:B26"/>
    <mergeCell ref="C25:D26"/>
    <mergeCell ref="E25:M26"/>
    <mergeCell ref="N25:S26"/>
    <mergeCell ref="T25:W26"/>
    <mergeCell ref="X25:AH26"/>
    <mergeCell ref="AI25:AN25"/>
    <mergeCell ref="AI26:AN26"/>
    <mergeCell ref="X27:AH28"/>
    <mergeCell ref="AI27:AN27"/>
    <mergeCell ref="AI28:AN28"/>
    <mergeCell ref="A29:A52"/>
    <mergeCell ref="B29:D30"/>
    <mergeCell ref="E29:H29"/>
    <mergeCell ref="I29:V29"/>
    <mergeCell ref="W29:AB29"/>
    <mergeCell ref="AC29:AN29"/>
    <mergeCell ref="E30:H30"/>
    <mergeCell ref="I30:L30"/>
    <mergeCell ref="M30:V30"/>
    <mergeCell ref="W30:AB30"/>
    <mergeCell ref="AC30:AN30"/>
    <mergeCell ref="B31:D32"/>
    <mergeCell ref="E31:E32"/>
    <mergeCell ref="F31:H32"/>
    <mergeCell ref="I31:J32"/>
    <mergeCell ref="K31:N32"/>
    <mergeCell ref="O31:P32"/>
    <mergeCell ref="Q31:T32"/>
    <mergeCell ref="U31:V32"/>
    <mergeCell ref="W31:Z32"/>
    <mergeCell ref="AA31:AB32"/>
    <mergeCell ref="B33:D34"/>
    <mergeCell ref="E33:E34"/>
    <mergeCell ref="F33:H34"/>
    <mergeCell ref="I33:J34"/>
    <mergeCell ref="K33:O34"/>
    <mergeCell ref="P33:Q34"/>
    <mergeCell ref="R33:V34"/>
    <mergeCell ref="W33:X34"/>
    <mergeCell ref="Y33:AC34"/>
    <mergeCell ref="AI35:AN35"/>
    <mergeCell ref="AG36:AH36"/>
    <mergeCell ref="AI36:AN36"/>
    <mergeCell ref="W35:Z36"/>
    <mergeCell ref="AA35:AB36"/>
    <mergeCell ref="AC35:AF36"/>
    <mergeCell ref="AG35:AH35"/>
    <mergeCell ref="AC31:AF32"/>
    <mergeCell ref="AG31:AN32"/>
    <mergeCell ref="AD33:AE34"/>
    <mergeCell ref="AF33:AN34"/>
    <mergeCell ref="B37:D38"/>
    <mergeCell ref="E37:E38"/>
    <mergeCell ref="F37:G38"/>
    <mergeCell ref="H37:I38"/>
    <mergeCell ref="J37:L38"/>
    <mergeCell ref="M37:N38"/>
    <mergeCell ref="O37:P38"/>
    <mergeCell ref="S35:T36"/>
    <mergeCell ref="U35:V36"/>
    <mergeCell ref="B35:D36"/>
    <mergeCell ref="E35:E36"/>
    <mergeCell ref="F35:H36"/>
    <mergeCell ref="I35:J36"/>
    <mergeCell ref="K35:N36"/>
    <mergeCell ref="O35:R36"/>
    <mergeCell ref="AF37:AG38"/>
    <mergeCell ref="AH37:AJ38"/>
    <mergeCell ref="AK37:AK38"/>
    <mergeCell ref="AL37:AN38"/>
    <mergeCell ref="B39:D41"/>
    <mergeCell ref="E39:F40"/>
    <mergeCell ref="G39:H39"/>
    <mergeCell ref="I39:K39"/>
    <mergeCell ref="L39:S39"/>
    <mergeCell ref="T39:U39"/>
    <mergeCell ref="Q37:R38"/>
    <mergeCell ref="S37:U38"/>
    <mergeCell ref="V37:W38"/>
    <mergeCell ref="X37:Z38"/>
    <mergeCell ref="AA37:AB38"/>
    <mergeCell ref="AC37:AE38"/>
    <mergeCell ref="G40:H40"/>
    <mergeCell ref="I40:K40"/>
    <mergeCell ref="L40:U40"/>
    <mergeCell ref="Z40:AA40"/>
    <mergeCell ref="AB40:AD40"/>
    <mergeCell ref="AE40:AN40"/>
    <mergeCell ref="V39:Y40"/>
    <mergeCell ref="Z39:AA39"/>
    <mergeCell ref="AB39:AD39"/>
    <mergeCell ref="AE39:AH39"/>
    <mergeCell ref="AI39:AL39"/>
    <mergeCell ref="AM39:AN39"/>
    <mergeCell ref="B45:D47"/>
    <mergeCell ref="E45:AN48"/>
    <mergeCell ref="B48:D48"/>
    <mergeCell ref="B49:D51"/>
    <mergeCell ref="E49:AN52"/>
    <mergeCell ref="B52:D52"/>
    <mergeCell ref="E41:H41"/>
    <mergeCell ref="I41:AN41"/>
    <mergeCell ref="B42:D44"/>
    <mergeCell ref="F42:G42"/>
    <mergeCell ref="H42:I42"/>
    <mergeCell ref="J42:L42"/>
    <mergeCell ref="M42:AN42"/>
    <mergeCell ref="E43:H44"/>
    <mergeCell ref="I43:AN44"/>
    <mergeCell ref="K64:BC64"/>
    <mergeCell ref="K60:BC60"/>
    <mergeCell ref="A61:I61"/>
    <mergeCell ref="K61:BC61"/>
    <mergeCell ref="B62:I62"/>
    <mergeCell ref="K62:BC62"/>
    <mergeCell ref="B63:I63"/>
    <mergeCell ref="K63:BC63"/>
    <mergeCell ref="A55:BC55"/>
    <mergeCell ref="A56:I56"/>
    <mergeCell ref="K56:BC56"/>
    <mergeCell ref="K57:BC57"/>
    <mergeCell ref="K58:BC58"/>
    <mergeCell ref="A59:I59"/>
    <mergeCell ref="K59:BC59"/>
  </mergeCells>
  <phoneticPr fontId="1"/>
  <dataValidations count="2">
    <dataValidation operator="lessThanOrEqual" allowBlank="1" showInputMessage="1" showErrorMessage="1" sqref="Q3:AN3 JH3:KE3 TD3:UA3 ACZ3:ADW3 AMV3:ANS3 AWR3:AXO3 BGN3:BHK3 BQJ3:BRG3 CAF3:CBC3 CKB3:CKY3 CTX3:CUU3 DDT3:DEQ3 DNP3:DOM3 DXL3:DYI3 EHH3:EIE3 ERD3:ESA3 FAZ3:FBW3 FKV3:FLS3 FUR3:FVO3 GEN3:GFK3 GOJ3:GPG3 GYF3:GZC3 HIB3:HIY3 HRX3:HSU3 IBT3:ICQ3 ILP3:IMM3 IVL3:IWI3 JFH3:JGE3 JPD3:JQA3 JYZ3:JZW3 KIV3:KJS3 KSR3:KTO3 LCN3:LDK3 LMJ3:LNG3 LWF3:LXC3 MGB3:MGY3 MPX3:MQU3 MZT3:NAQ3 NJP3:NKM3 NTL3:NUI3 ODH3:OEE3 OND3:OOA3 OWZ3:OXW3 PGV3:PHS3 PQR3:PRO3 QAN3:QBK3 QKJ3:QLG3 QUF3:QVC3 REB3:REY3 RNX3:ROU3 RXT3:RYQ3 SHP3:SIM3 SRL3:SSI3 TBH3:TCE3 TLD3:TMA3 TUZ3:TVW3 UEV3:UFS3 UOR3:UPO3 UYN3:UZK3 VIJ3:VJG3 VSF3:VTC3 WCB3:WCY3 WLX3:WMU3 WVT3:WWQ3 Q65539:AN65539 JH65539:KE65539 TD65539:UA65539 ACZ65539:ADW65539 AMV65539:ANS65539 AWR65539:AXO65539 BGN65539:BHK65539 BQJ65539:BRG65539 CAF65539:CBC65539 CKB65539:CKY65539 CTX65539:CUU65539 DDT65539:DEQ65539 DNP65539:DOM65539 DXL65539:DYI65539 EHH65539:EIE65539 ERD65539:ESA65539 FAZ65539:FBW65539 FKV65539:FLS65539 FUR65539:FVO65539 GEN65539:GFK65539 GOJ65539:GPG65539 GYF65539:GZC65539 HIB65539:HIY65539 HRX65539:HSU65539 IBT65539:ICQ65539 ILP65539:IMM65539 IVL65539:IWI65539 JFH65539:JGE65539 JPD65539:JQA65539 JYZ65539:JZW65539 KIV65539:KJS65539 KSR65539:KTO65539 LCN65539:LDK65539 LMJ65539:LNG65539 LWF65539:LXC65539 MGB65539:MGY65539 MPX65539:MQU65539 MZT65539:NAQ65539 NJP65539:NKM65539 NTL65539:NUI65539 ODH65539:OEE65539 OND65539:OOA65539 OWZ65539:OXW65539 PGV65539:PHS65539 PQR65539:PRO65539 QAN65539:QBK65539 QKJ65539:QLG65539 QUF65539:QVC65539 REB65539:REY65539 RNX65539:ROU65539 RXT65539:RYQ65539 SHP65539:SIM65539 SRL65539:SSI65539 TBH65539:TCE65539 TLD65539:TMA65539 TUZ65539:TVW65539 UEV65539:UFS65539 UOR65539:UPO65539 UYN65539:UZK65539 VIJ65539:VJG65539 VSF65539:VTC65539 WCB65539:WCY65539 WLX65539:WMU65539 WVT65539:WWQ65539 Q131075:AN131075 JH131075:KE131075 TD131075:UA131075 ACZ131075:ADW131075 AMV131075:ANS131075 AWR131075:AXO131075 BGN131075:BHK131075 BQJ131075:BRG131075 CAF131075:CBC131075 CKB131075:CKY131075 CTX131075:CUU131075 DDT131075:DEQ131075 DNP131075:DOM131075 DXL131075:DYI131075 EHH131075:EIE131075 ERD131075:ESA131075 FAZ131075:FBW131075 FKV131075:FLS131075 FUR131075:FVO131075 GEN131075:GFK131075 GOJ131075:GPG131075 GYF131075:GZC131075 HIB131075:HIY131075 HRX131075:HSU131075 IBT131075:ICQ131075 ILP131075:IMM131075 IVL131075:IWI131075 JFH131075:JGE131075 JPD131075:JQA131075 JYZ131075:JZW131075 KIV131075:KJS131075 KSR131075:KTO131075 LCN131075:LDK131075 LMJ131075:LNG131075 LWF131075:LXC131075 MGB131075:MGY131075 MPX131075:MQU131075 MZT131075:NAQ131075 NJP131075:NKM131075 NTL131075:NUI131075 ODH131075:OEE131075 OND131075:OOA131075 OWZ131075:OXW131075 PGV131075:PHS131075 PQR131075:PRO131075 QAN131075:QBK131075 QKJ131075:QLG131075 QUF131075:QVC131075 REB131075:REY131075 RNX131075:ROU131075 RXT131075:RYQ131075 SHP131075:SIM131075 SRL131075:SSI131075 TBH131075:TCE131075 TLD131075:TMA131075 TUZ131075:TVW131075 UEV131075:UFS131075 UOR131075:UPO131075 UYN131075:UZK131075 VIJ131075:VJG131075 VSF131075:VTC131075 WCB131075:WCY131075 WLX131075:WMU131075 WVT131075:WWQ131075 Q196611:AN196611 JH196611:KE196611 TD196611:UA196611 ACZ196611:ADW196611 AMV196611:ANS196611 AWR196611:AXO196611 BGN196611:BHK196611 BQJ196611:BRG196611 CAF196611:CBC196611 CKB196611:CKY196611 CTX196611:CUU196611 DDT196611:DEQ196611 DNP196611:DOM196611 DXL196611:DYI196611 EHH196611:EIE196611 ERD196611:ESA196611 FAZ196611:FBW196611 FKV196611:FLS196611 FUR196611:FVO196611 GEN196611:GFK196611 GOJ196611:GPG196611 GYF196611:GZC196611 HIB196611:HIY196611 HRX196611:HSU196611 IBT196611:ICQ196611 ILP196611:IMM196611 IVL196611:IWI196611 JFH196611:JGE196611 JPD196611:JQA196611 JYZ196611:JZW196611 KIV196611:KJS196611 KSR196611:KTO196611 LCN196611:LDK196611 LMJ196611:LNG196611 LWF196611:LXC196611 MGB196611:MGY196611 MPX196611:MQU196611 MZT196611:NAQ196611 NJP196611:NKM196611 NTL196611:NUI196611 ODH196611:OEE196611 OND196611:OOA196611 OWZ196611:OXW196611 PGV196611:PHS196611 PQR196611:PRO196611 QAN196611:QBK196611 QKJ196611:QLG196611 QUF196611:QVC196611 REB196611:REY196611 RNX196611:ROU196611 RXT196611:RYQ196611 SHP196611:SIM196611 SRL196611:SSI196611 TBH196611:TCE196611 TLD196611:TMA196611 TUZ196611:TVW196611 UEV196611:UFS196611 UOR196611:UPO196611 UYN196611:UZK196611 VIJ196611:VJG196611 VSF196611:VTC196611 WCB196611:WCY196611 WLX196611:WMU196611 WVT196611:WWQ196611 Q262147:AN262147 JH262147:KE262147 TD262147:UA262147 ACZ262147:ADW262147 AMV262147:ANS262147 AWR262147:AXO262147 BGN262147:BHK262147 BQJ262147:BRG262147 CAF262147:CBC262147 CKB262147:CKY262147 CTX262147:CUU262147 DDT262147:DEQ262147 DNP262147:DOM262147 DXL262147:DYI262147 EHH262147:EIE262147 ERD262147:ESA262147 FAZ262147:FBW262147 FKV262147:FLS262147 FUR262147:FVO262147 GEN262147:GFK262147 GOJ262147:GPG262147 GYF262147:GZC262147 HIB262147:HIY262147 HRX262147:HSU262147 IBT262147:ICQ262147 ILP262147:IMM262147 IVL262147:IWI262147 JFH262147:JGE262147 JPD262147:JQA262147 JYZ262147:JZW262147 KIV262147:KJS262147 KSR262147:KTO262147 LCN262147:LDK262147 LMJ262147:LNG262147 LWF262147:LXC262147 MGB262147:MGY262147 MPX262147:MQU262147 MZT262147:NAQ262147 NJP262147:NKM262147 NTL262147:NUI262147 ODH262147:OEE262147 OND262147:OOA262147 OWZ262147:OXW262147 PGV262147:PHS262147 PQR262147:PRO262147 QAN262147:QBK262147 QKJ262147:QLG262147 QUF262147:QVC262147 REB262147:REY262147 RNX262147:ROU262147 RXT262147:RYQ262147 SHP262147:SIM262147 SRL262147:SSI262147 TBH262147:TCE262147 TLD262147:TMA262147 TUZ262147:TVW262147 UEV262147:UFS262147 UOR262147:UPO262147 UYN262147:UZK262147 VIJ262147:VJG262147 VSF262147:VTC262147 WCB262147:WCY262147 WLX262147:WMU262147 WVT262147:WWQ262147 Q327683:AN327683 JH327683:KE327683 TD327683:UA327683 ACZ327683:ADW327683 AMV327683:ANS327683 AWR327683:AXO327683 BGN327683:BHK327683 BQJ327683:BRG327683 CAF327683:CBC327683 CKB327683:CKY327683 CTX327683:CUU327683 DDT327683:DEQ327683 DNP327683:DOM327683 DXL327683:DYI327683 EHH327683:EIE327683 ERD327683:ESA327683 FAZ327683:FBW327683 FKV327683:FLS327683 FUR327683:FVO327683 GEN327683:GFK327683 GOJ327683:GPG327683 GYF327683:GZC327683 HIB327683:HIY327683 HRX327683:HSU327683 IBT327683:ICQ327683 ILP327683:IMM327683 IVL327683:IWI327683 JFH327683:JGE327683 JPD327683:JQA327683 JYZ327683:JZW327683 KIV327683:KJS327683 KSR327683:KTO327683 LCN327683:LDK327683 LMJ327683:LNG327683 LWF327683:LXC327683 MGB327683:MGY327683 MPX327683:MQU327683 MZT327683:NAQ327683 NJP327683:NKM327683 NTL327683:NUI327683 ODH327683:OEE327683 OND327683:OOA327683 OWZ327683:OXW327683 PGV327683:PHS327683 PQR327683:PRO327683 QAN327683:QBK327683 QKJ327683:QLG327683 QUF327683:QVC327683 REB327683:REY327683 RNX327683:ROU327683 RXT327683:RYQ327683 SHP327683:SIM327683 SRL327683:SSI327683 TBH327683:TCE327683 TLD327683:TMA327683 TUZ327683:TVW327683 UEV327683:UFS327683 UOR327683:UPO327683 UYN327683:UZK327683 VIJ327683:VJG327683 VSF327683:VTC327683 WCB327683:WCY327683 WLX327683:WMU327683 WVT327683:WWQ327683 Q393219:AN393219 JH393219:KE393219 TD393219:UA393219 ACZ393219:ADW393219 AMV393219:ANS393219 AWR393219:AXO393219 BGN393219:BHK393219 BQJ393219:BRG393219 CAF393219:CBC393219 CKB393219:CKY393219 CTX393219:CUU393219 DDT393219:DEQ393219 DNP393219:DOM393219 DXL393219:DYI393219 EHH393219:EIE393219 ERD393219:ESA393219 FAZ393219:FBW393219 FKV393219:FLS393219 FUR393219:FVO393219 GEN393219:GFK393219 GOJ393219:GPG393219 GYF393219:GZC393219 HIB393219:HIY393219 HRX393219:HSU393219 IBT393219:ICQ393219 ILP393219:IMM393219 IVL393219:IWI393219 JFH393219:JGE393219 JPD393219:JQA393219 JYZ393219:JZW393219 KIV393219:KJS393219 KSR393219:KTO393219 LCN393219:LDK393219 LMJ393219:LNG393219 LWF393219:LXC393219 MGB393219:MGY393219 MPX393219:MQU393219 MZT393219:NAQ393219 NJP393219:NKM393219 NTL393219:NUI393219 ODH393219:OEE393219 OND393219:OOA393219 OWZ393219:OXW393219 PGV393219:PHS393219 PQR393219:PRO393219 QAN393219:QBK393219 QKJ393219:QLG393219 QUF393219:QVC393219 REB393219:REY393219 RNX393219:ROU393219 RXT393219:RYQ393219 SHP393219:SIM393219 SRL393219:SSI393219 TBH393219:TCE393219 TLD393219:TMA393219 TUZ393219:TVW393219 UEV393219:UFS393219 UOR393219:UPO393219 UYN393219:UZK393219 VIJ393219:VJG393219 VSF393219:VTC393219 WCB393219:WCY393219 WLX393219:WMU393219 WVT393219:WWQ393219 Q458755:AN458755 JH458755:KE458755 TD458755:UA458755 ACZ458755:ADW458755 AMV458755:ANS458755 AWR458755:AXO458755 BGN458755:BHK458755 BQJ458755:BRG458755 CAF458755:CBC458755 CKB458755:CKY458755 CTX458755:CUU458755 DDT458755:DEQ458755 DNP458755:DOM458755 DXL458755:DYI458755 EHH458755:EIE458755 ERD458755:ESA458755 FAZ458755:FBW458755 FKV458755:FLS458755 FUR458755:FVO458755 GEN458755:GFK458755 GOJ458755:GPG458755 GYF458755:GZC458755 HIB458755:HIY458755 HRX458755:HSU458755 IBT458755:ICQ458755 ILP458755:IMM458755 IVL458755:IWI458755 JFH458755:JGE458755 JPD458755:JQA458755 JYZ458755:JZW458755 KIV458755:KJS458755 KSR458755:KTO458755 LCN458755:LDK458755 LMJ458755:LNG458755 LWF458755:LXC458755 MGB458755:MGY458755 MPX458755:MQU458755 MZT458755:NAQ458755 NJP458755:NKM458755 NTL458755:NUI458755 ODH458755:OEE458755 OND458755:OOA458755 OWZ458755:OXW458755 PGV458755:PHS458755 PQR458755:PRO458755 QAN458755:QBK458755 QKJ458755:QLG458755 QUF458755:QVC458755 REB458755:REY458755 RNX458755:ROU458755 RXT458755:RYQ458755 SHP458755:SIM458755 SRL458755:SSI458755 TBH458755:TCE458755 TLD458755:TMA458755 TUZ458755:TVW458755 UEV458755:UFS458755 UOR458755:UPO458755 UYN458755:UZK458755 VIJ458755:VJG458755 VSF458755:VTC458755 WCB458755:WCY458755 WLX458755:WMU458755 WVT458755:WWQ458755 Q524291:AN524291 JH524291:KE524291 TD524291:UA524291 ACZ524291:ADW524291 AMV524291:ANS524291 AWR524291:AXO524291 BGN524291:BHK524291 BQJ524291:BRG524291 CAF524291:CBC524291 CKB524291:CKY524291 CTX524291:CUU524291 DDT524291:DEQ524291 DNP524291:DOM524291 DXL524291:DYI524291 EHH524291:EIE524291 ERD524291:ESA524291 FAZ524291:FBW524291 FKV524291:FLS524291 FUR524291:FVO524291 GEN524291:GFK524291 GOJ524291:GPG524291 GYF524291:GZC524291 HIB524291:HIY524291 HRX524291:HSU524291 IBT524291:ICQ524291 ILP524291:IMM524291 IVL524291:IWI524291 JFH524291:JGE524291 JPD524291:JQA524291 JYZ524291:JZW524291 KIV524291:KJS524291 KSR524291:KTO524291 LCN524291:LDK524291 LMJ524291:LNG524291 LWF524291:LXC524291 MGB524291:MGY524291 MPX524291:MQU524291 MZT524291:NAQ524291 NJP524291:NKM524291 NTL524291:NUI524291 ODH524291:OEE524291 OND524291:OOA524291 OWZ524291:OXW524291 PGV524291:PHS524291 PQR524291:PRO524291 QAN524291:QBK524291 QKJ524291:QLG524291 QUF524291:QVC524291 REB524291:REY524291 RNX524291:ROU524291 RXT524291:RYQ524291 SHP524291:SIM524291 SRL524291:SSI524291 TBH524291:TCE524291 TLD524291:TMA524291 TUZ524291:TVW524291 UEV524291:UFS524291 UOR524291:UPO524291 UYN524291:UZK524291 VIJ524291:VJG524291 VSF524291:VTC524291 WCB524291:WCY524291 WLX524291:WMU524291 WVT524291:WWQ524291 Q589827:AN589827 JH589827:KE589827 TD589827:UA589827 ACZ589827:ADW589827 AMV589827:ANS589827 AWR589827:AXO589827 BGN589827:BHK589827 BQJ589827:BRG589827 CAF589827:CBC589827 CKB589827:CKY589827 CTX589827:CUU589827 DDT589827:DEQ589827 DNP589827:DOM589827 DXL589827:DYI589827 EHH589827:EIE589827 ERD589827:ESA589827 FAZ589827:FBW589827 FKV589827:FLS589827 FUR589827:FVO589827 GEN589827:GFK589827 GOJ589827:GPG589827 GYF589827:GZC589827 HIB589827:HIY589827 HRX589827:HSU589827 IBT589827:ICQ589827 ILP589827:IMM589827 IVL589827:IWI589827 JFH589827:JGE589827 JPD589827:JQA589827 JYZ589827:JZW589827 KIV589827:KJS589827 KSR589827:KTO589827 LCN589827:LDK589827 LMJ589827:LNG589827 LWF589827:LXC589827 MGB589827:MGY589827 MPX589827:MQU589827 MZT589827:NAQ589827 NJP589827:NKM589827 NTL589827:NUI589827 ODH589827:OEE589827 OND589827:OOA589827 OWZ589827:OXW589827 PGV589827:PHS589827 PQR589827:PRO589827 QAN589827:QBK589827 QKJ589827:QLG589827 QUF589827:QVC589827 REB589827:REY589827 RNX589827:ROU589827 RXT589827:RYQ589827 SHP589827:SIM589827 SRL589827:SSI589827 TBH589827:TCE589827 TLD589827:TMA589827 TUZ589827:TVW589827 UEV589827:UFS589827 UOR589827:UPO589827 UYN589827:UZK589827 VIJ589827:VJG589827 VSF589827:VTC589827 WCB589827:WCY589827 WLX589827:WMU589827 WVT589827:WWQ589827 Q655363:AN655363 JH655363:KE655363 TD655363:UA655363 ACZ655363:ADW655363 AMV655363:ANS655363 AWR655363:AXO655363 BGN655363:BHK655363 BQJ655363:BRG655363 CAF655363:CBC655363 CKB655363:CKY655363 CTX655363:CUU655363 DDT655363:DEQ655363 DNP655363:DOM655363 DXL655363:DYI655363 EHH655363:EIE655363 ERD655363:ESA655363 FAZ655363:FBW655363 FKV655363:FLS655363 FUR655363:FVO655363 GEN655363:GFK655363 GOJ655363:GPG655363 GYF655363:GZC655363 HIB655363:HIY655363 HRX655363:HSU655363 IBT655363:ICQ655363 ILP655363:IMM655363 IVL655363:IWI655363 JFH655363:JGE655363 JPD655363:JQA655363 JYZ655363:JZW655363 KIV655363:KJS655363 KSR655363:KTO655363 LCN655363:LDK655363 LMJ655363:LNG655363 LWF655363:LXC655363 MGB655363:MGY655363 MPX655363:MQU655363 MZT655363:NAQ655363 NJP655363:NKM655363 NTL655363:NUI655363 ODH655363:OEE655363 OND655363:OOA655363 OWZ655363:OXW655363 PGV655363:PHS655363 PQR655363:PRO655363 QAN655363:QBK655363 QKJ655363:QLG655363 QUF655363:QVC655363 REB655363:REY655363 RNX655363:ROU655363 RXT655363:RYQ655363 SHP655363:SIM655363 SRL655363:SSI655363 TBH655363:TCE655363 TLD655363:TMA655363 TUZ655363:TVW655363 UEV655363:UFS655363 UOR655363:UPO655363 UYN655363:UZK655363 VIJ655363:VJG655363 VSF655363:VTC655363 WCB655363:WCY655363 WLX655363:WMU655363 WVT655363:WWQ655363 Q720899:AN720899 JH720899:KE720899 TD720899:UA720899 ACZ720899:ADW720899 AMV720899:ANS720899 AWR720899:AXO720899 BGN720899:BHK720899 BQJ720899:BRG720899 CAF720899:CBC720899 CKB720899:CKY720899 CTX720899:CUU720899 DDT720899:DEQ720899 DNP720899:DOM720899 DXL720899:DYI720899 EHH720899:EIE720899 ERD720899:ESA720899 FAZ720899:FBW720899 FKV720899:FLS720899 FUR720899:FVO720899 GEN720899:GFK720899 GOJ720899:GPG720899 GYF720899:GZC720899 HIB720899:HIY720899 HRX720899:HSU720899 IBT720899:ICQ720899 ILP720899:IMM720899 IVL720899:IWI720899 JFH720899:JGE720899 JPD720899:JQA720899 JYZ720899:JZW720899 KIV720899:KJS720899 KSR720899:KTO720899 LCN720899:LDK720899 LMJ720899:LNG720899 LWF720899:LXC720899 MGB720899:MGY720899 MPX720899:MQU720899 MZT720899:NAQ720899 NJP720899:NKM720899 NTL720899:NUI720899 ODH720899:OEE720899 OND720899:OOA720899 OWZ720899:OXW720899 PGV720899:PHS720899 PQR720899:PRO720899 QAN720899:QBK720899 QKJ720899:QLG720899 QUF720899:QVC720899 REB720899:REY720899 RNX720899:ROU720899 RXT720899:RYQ720899 SHP720899:SIM720899 SRL720899:SSI720899 TBH720899:TCE720899 TLD720899:TMA720899 TUZ720899:TVW720899 UEV720899:UFS720899 UOR720899:UPO720899 UYN720899:UZK720899 VIJ720899:VJG720899 VSF720899:VTC720899 WCB720899:WCY720899 WLX720899:WMU720899 WVT720899:WWQ720899 Q786435:AN786435 JH786435:KE786435 TD786435:UA786435 ACZ786435:ADW786435 AMV786435:ANS786435 AWR786435:AXO786435 BGN786435:BHK786435 BQJ786435:BRG786435 CAF786435:CBC786435 CKB786435:CKY786435 CTX786435:CUU786435 DDT786435:DEQ786435 DNP786435:DOM786435 DXL786435:DYI786435 EHH786435:EIE786435 ERD786435:ESA786435 FAZ786435:FBW786435 FKV786435:FLS786435 FUR786435:FVO786435 GEN786435:GFK786435 GOJ786435:GPG786435 GYF786435:GZC786435 HIB786435:HIY786435 HRX786435:HSU786435 IBT786435:ICQ786435 ILP786435:IMM786435 IVL786435:IWI786435 JFH786435:JGE786435 JPD786435:JQA786435 JYZ786435:JZW786435 KIV786435:KJS786435 KSR786435:KTO786435 LCN786435:LDK786435 LMJ786435:LNG786435 LWF786435:LXC786435 MGB786435:MGY786435 MPX786435:MQU786435 MZT786435:NAQ786435 NJP786435:NKM786435 NTL786435:NUI786435 ODH786435:OEE786435 OND786435:OOA786435 OWZ786435:OXW786435 PGV786435:PHS786435 PQR786435:PRO786435 QAN786435:QBK786435 QKJ786435:QLG786435 QUF786435:QVC786435 REB786435:REY786435 RNX786435:ROU786435 RXT786435:RYQ786435 SHP786435:SIM786435 SRL786435:SSI786435 TBH786435:TCE786435 TLD786435:TMA786435 TUZ786435:TVW786435 UEV786435:UFS786435 UOR786435:UPO786435 UYN786435:UZK786435 VIJ786435:VJG786435 VSF786435:VTC786435 WCB786435:WCY786435 WLX786435:WMU786435 WVT786435:WWQ786435 Q851971:AN851971 JH851971:KE851971 TD851971:UA851971 ACZ851971:ADW851971 AMV851971:ANS851971 AWR851971:AXO851971 BGN851971:BHK851971 BQJ851971:BRG851971 CAF851971:CBC851971 CKB851971:CKY851971 CTX851971:CUU851971 DDT851971:DEQ851971 DNP851971:DOM851971 DXL851971:DYI851971 EHH851971:EIE851971 ERD851971:ESA851971 FAZ851971:FBW851971 FKV851971:FLS851971 FUR851971:FVO851971 GEN851971:GFK851971 GOJ851971:GPG851971 GYF851971:GZC851971 HIB851971:HIY851971 HRX851971:HSU851971 IBT851971:ICQ851971 ILP851971:IMM851971 IVL851971:IWI851971 JFH851971:JGE851971 JPD851971:JQA851971 JYZ851971:JZW851971 KIV851971:KJS851971 KSR851971:KTO851971 LCN851971:LDK851971 LMJ851971:LNG851971 LWF851971:LXC851971 MGB851971:MGY851971 MPX851971:MQU851971 MZT851971:NAQ851971 NJP851971:NKM851971 NTL851971:NUI851971 ODH851971:OEE851971 OND851971:OOA851971 OWZ851971:OXW851971 PGV851971:PHS851971 PQR851971:PRO851971 QAN851971:QBK851971 QKJ851971:QLG851971 QUF851971:QVC851971 REB851971:REY851971 RNX851971:ROU851971 RXT851971:RYQ851971 SHP851971:SIM851971 SRL851971:SSI851971 TBH851971:TCE851971 TLD851971:TMA851971 TUZ851971:TVW851971 UEV851971:UFS851971 UOR851971:UPO851971 UYN851971:UZK851971 VIJ851971:VJG851971 VSF851971:VTC851971 WCB851971:WCY851971 WLX851971:WMU851971 WVT851971:WWQ851971 Q917507:AN917507 JH917507:KE917507 TD917507:UA917507 ACZ917507:ADW917507 AMV917507:ANS917507 AWR917507:AXO917507 BGN917507:BHK917507 BQJ917507:BRG917507 CAF917507:CBC917507 CKB917507:CKY917507 CTX917507:CUU917507 DDT917507:DEQ917507 DNP917507:DOM917507 DXL917507:DYI917507 EHH917507:EIE917507 ERD917507:ESA917507 FAZ917507:FBW917507 FKV917507:FLS917507 FUR917507:FVO917507 GEN917507:GFK917507 GOJ917507:GPG917507 GYF917507:GZC917507 HIB917507:HIY917507 HRX917507:HSU917507 IBT917507:ICQ917507 ILP917507:IMM917507 IVL917507:IWI917507 JFH917507:JGE917507 JPD917507:JQA917507 JYZ917507:JZW917507 KIV917507:KJS917507 KSR917507:KTO917507 LCN917507:LDK917507 LMJ917507:LNG917507 LWF917507:LXC917507 MGB917507:MGY917507 MPX917507:MQU917507 MZT917507:NAQ917507 NJP917507:NKM917507 NTL917507:NUI917507 ODH917507:OEE917507 OND917507:OOA917507 OWZ917507:OXW917507 PGV917507:PHS917507 PQR917507:PRO917507 QAN917507:QBK917507 QKJ917507:QLG917507 QUF917507:QVC917507 REB917507:REY917507 RNX917507:ROU917507 RXT917507:RYQ917507 SHP917507:SIM917507 SRL917507:SSI917507 TBH917507:TCE917507 TLD917507:TMA917507 TUZ917507:TVW917507 UEV917507:UFS917507 UOR917507:UPO917507 UYN917507:UZK917507 VIJ917507:VJG917507 VSF917507:VTC917507 WCB917507:WCY917507 WLX917507:WMU917507 WVT917507:WWQ917507 Q983043:AN983043 JH983043:KE983043 TD983043:UA983043 ACZ983043:ADW983043 AMV983043:ANS983043 AWR983043:AXO983043 BGN983043:BHK983043 BQJ983043:BRG983043 CAF983043:CBC983043 CKB983043:CKY983043 CTX983043:CUU983043 DDT983043:DEQ983043 DNP983043:DOM983043 DXL983043:DYI983043 EHH983043:EIE983043 ERD983043:ESA983043 FAZ983043:FBW983043 FKV983043:FLS983043 FUR983043:FVO983043 GEN983043:GFK983043 GOJ983043:GPG983043 GYF983043:GZC983043 HIB983043:HIY983043 HRX983043:HSU983043 IBT983043:ICQ983043 ILP983043:IMM983043 IVL983043:IWI983043 JFH983043:JGE983043 JPD983043:JQA983043 JYZ983043:JZW983043 KIV983043:KJS983043 KSR983043:KTO983043 LCN983043:LDK983043 LMJ983043:LNG983043 LWF983043:LXC983043 MGB983043:MGY983043 MPX983043:MQU983043 MZT983043:NAQ983043 NJP983043:NKM983043 NTL983043:NUI983043 ODH983043:OEE983043 OND983043:OOA983043 OWZ983043:OXW983043 PGV983043:PHS983043 PQR983043:PRO983043 QAN983043:QBK983043 QKJ983043:QLG983043 QUF983043:QVC983043 REB983043:REY983043 RNX983043:ROU983043 RXT983043:RYQ983043 SHP983043:SIM983043 SRL983043:SSI983043 TBH983043:TCE983043 TLD983043:TMA983043 TUZ983043:TVW983043 UEV983043:UFS983043 UOR983043:UPO983043 UYN983043:UZK983043 VIJ983043:VJG983043 VSF983043:VTC983043 WCB983043:WCY983043 WLX983043:WMU983043 WVT983043:WWQ983043 A3:B3 IR3:IS3 SN3:SO3 ACJ3:ACK3 AMF3:AMG3 AWB3:AWC3 BFX3:BFY3 BPT3:BPU3 BZP3:BZQ3 CJL3:CJM3 CTH3:CTI3 DDD3:DDE3 DMZ3:DNA3 DWV3:DWW3 EGR3:EGS3 EQN3:EQO3 FAJ3:FAK3 FKF3:FKG3 FUB3:FUC3 GDX3:GDY3 GNT3:GNU3 GXP3:GXQ3 HHL3:HHM3 HRH3:HRI3 IBD3:IBE3 IKZ3:ILA3 IUV3:IUW3 JER3:JES3 JON3:JOO3 JYJ3:JYK3 KIF3:KIG3 KSB3:KSC3 LBX3:LBY3 LLT3:LLU3 LVP3:LVQ3 MFL3:MFM3 MPH3:MPI3 MZD3:MZE3 NIZ3:NJA3 NSV3:NSW3 OCR3:OCS3 OMN3:OMO3 OWJ3:OWK3 PGF3:PGG3 PQB3:PQC3 PZX3:PZY3 QJT3:QJU3 QTP3:QTQ3 RDL3:RDM3 RNH3:RNI3 RXD3:RXE3 SGZ3:SHA3 SQV3:SQW3 TAR3:TAS3 TKN3:TKO3 TUJ3:TUK3 UEF3:UEG3 UOB3:UOC3 UXX3:UXY3 VHT3:VHU3 VRP3:VRQ3 WBL3:WBM3 WLH3:WLI3 WVD3:WVE3 A65539:B65539 IR65539:IS65539 SN65539:SO65539 ACJ65539:ACK65539 AMF65539:AMG65539 AWB65539:AWC65539 BFX65539:BFY65539 BPT65539:BPU65539 BZP65539:BZQ65539 CJL65539:CJM65539 CTH65539:CTI65539 DDD65539:DDE65539 DMZ65539:DNA65539 DWV65539:DWW65539 EGR65539:EGS65539 EQN65539:EQO65539 FAJ65539:FAK65539 FKF65539:FKG65539 FUB65539:FUC65539 GDX65539:GDY65539 GNT65539:GNU65539 GXP65539:GXQ65539 HHL65539:HHM65539 HRH65539:HRI65539 IBD65539:IBE65539 IKZ65539:ILA65539 IUV65539:IUW65539 JER65539:JES65539 JON65539:JOO65539 JYJ65539:JYK65539 KIF65539:KIG65539 KSB65539:KSC65539 LBX65539:LBY65539 LLT65539:LLU65539 LVP65539:LVQ65539 MFL65539:MFM65539 MPH65539:MPI65539 MZD65539:MZE65539 NIZ65539:NJA65539 NSV65539:NSW65539 OCR65539:OCS65539 OMN65539:OMO65539 OWJ65539:OWK65539 PGF65539:PGG65539 PQB65539:PQC65539 PZX65539:PZY65539 QJT65539:QJU65539 QTP65539:QTQ65539 RDL65539:RDM65539 RNH65539:RNI65539 RXD65539:RXE65539 SGZ65539:SHA65539 SQV65539:SQW65539 TAR65539:TAS65539 TKN65539:TKO65539 TUJ65539:TUK65539 UEF65539:UEG65539 UOB65539:UOC65539 UXX65539:UXY65539 VHT65539:VHU65539 VRP65539:VRQ65539 WBL65539:WBM65539 WLH65539:WLI65539 WVD65539:WVE65539 A131075:B131075 IR131075:IS131075 SN131075:SO131075 ACJ131075:ACK131075 AMF131075:AMG131075 AWB131075:AWC131075 BFX131075:BFY131075 BPT131075:BPU131075 BZP131075:BZQ131075 CJL131075:CJM131075 CTH131075:CTI131075 DDD131075:DDE131075 DMZ131075:DNA131075 DWV131075:DWW131075 EGR131075:EGS131075 EQN131075:EQO131075 FAJ131075:FAK131075 FKF131075:FKG131075 FUB131075:FUC131075 GDX131075:GDY131075 GNT131075:GNU131075 GXP131075:GXQ131075 HHL131075:HHM131075 HRH131075:HRI131075 IBD131075:IBE131075 IKZ131075:ILA131075 IUV131075:IUW131075 JER131075:JES131075 JON131075:JOO131075 JYJ131075:JYK131075 KIF131075:KIG131075 KSB131075:KSC131075 LBX131075:LBY131075 LLT131075:LLU131075 LVP131075:LVQ131075 MFL131075:MFM131075 MPH131075:MPI131075 MZD131075:MZE131075 NIZ131075:NJA131075 NSV131075:NSW131075 OCR131075:OCS131075 OMN131075:OMO131075 OWJ131075:OWK131075 PGF131075:PGG131075 PQB131075:PQC131075 PZX131075:PZY131075 QJT131075:QJU131075 QTP131075:QTQ131075 RDL131075:RDM131075 RNH131075:RNI131075 RXD131075:RXE131075 SGZ131075:SHA131075 SQV131075:SQW131075 TAR131075:TAS131075 TKN131075:TKO131075 TUJ131075:TUK131075 UEF131075:UEG131075 UOB131075:UOC131075 UXX131075:UXY131075 VHT131075:VHU131075 VRP131075:VRQ131075 WBL131075:WBM131075 WLH131075:WLI131075 WVD131075:WVE131075 A196611:B196611 IR196611:IS196611 SN196611:SO196611 ACJ196611:ACK196611 AMF196611:AMG196611 AWB196611:AWC196611 BFX196611:BFY196611 BPT196611:BPU196611 BZP196611:BZQ196611 CJL196611:CJM196611 CTH196611:CTI196611 DDD196611:DDE196611 DMZ196611:DNA196611 DWV196611:DWW196611 EGR196611:EGS196611 EQN196611:EQO196611 FAJ196611:FAK196611 FKF196611:FKG196611 FUB196611:FUC196611 GDX196611:GDY196611 GNT196611:GNU196611 GXP196611:GXQ196611 HHL196611:HHM196611 HRH196611:HRI196611 IBD196611:IBE196611 IKZ196611:ILA196611 IUV196611:IUW196611 JER196611:JES196611 JON196611:JOO196611 JYJ196611:JYK196611 KIF196611:KIG196611 KSB196611:KSC196611 LBX196611:LBY196611 LLT196611:LLU196611 LVP196611:LVQ196611 MFL196611:MFM196611 MPH196611:MPI196611 MZD196611:MZE196611 NIZ196611:NJA196611 NSV196611:NSW196611 OCR196611:OCS196611 OMN196611:OMO196611 OWJ196611:OWK196611 PGF196611:PGG196611 PQB196611:PQC196611 PZX196611:PZY196611 QJT196611:QJU196611 QTP196611:QTQ196611 RDL196611:RDM196611 RNH196611:RNI196611 RXD196611:RXE196611 SGZ196611:SHA196611 SQV196611:SQW196611 TAR196611:TAS196611 TKN196611:TKO196611 TUJ196611:TUK196611 UEF196611:UEG196611 UOB196611:UOC196611 UXX196611:UXY196611 VHT196611:VHU196611 VRP196611:VRQ196611 WBL196611:WBM196611 WLH196611:WLI196611 WVD196611:WVE196611 A262147:B262147 IR262147:IS262147 SN262147:SO262147 ACJ262147:ACK262147 AMF262147:AMG262147 AWB262147:AWC262147 BFX262147:BFY262147 BPT262147:BPU262147 BZP262147:BZQ262147 CJL262147:CJM262147 CTH262147:CTI262147 DDD262147:DDE262147 DMZ262147:DNA262147 DWV262147:DWW262147 EGR262147:EGS262147 EQN262147:EQO262147 FAJ262147:FAK262147 FKF262147:FKG262147 FUB262147:FUC262147 GDX262147:GDY262147 GNT262147:GNU262147 GXP262147:GXQ262147 HHL262147:HHM262147 HRH262147:HRI262147 IBD262147:IBE262147 IKZ262147:ILA262147 IUV262147:IUW262147 JER262147:JES262147 JON262147:JOO262147 JYJ262147:JYK262147 KIF262147:KIG262147 KSB262147:KSC262147 LBX262147:LBY262147 LLT262147:LLU262147 LVP262147:LVQ262147 MFL262147:MFM262147 MPH262147:MPI262147 MZD262147:MZE262147 NIZ262147:NJA262147 NSV262147:NSW262147 OCR262147:OCS262147 OMN262147:OMO262147 OWJ262147:OWK262147 PGF262147:PGG262147 PQB262147:PQC262147 PZX262147:PZY262147 QJT262147:QJU262147 QTP262147:QTQ262147 RDL262147:RDM262147 RNH262147:RNI262147 RXD262147:RXE262147 SGZ262147:SHA262147 SQV262147:SQW262147 TAR262147:TAS262147 TKN262147:TKO262147 TUJ262147:TUK262147 UEF262147:UEG262147 UOB262147:UOC262147 UXX262147:UXY262147 VHT262147:VHU262147 VRP262147:VRQ262147 WBL262147:WBM262147 WLH262147:WLI262147 WVD262147:WVE262147 A327683:B327683 IR327683:IS327683 SN327683:SO327683 ACJ327683:ACK327683 AMF327683:AMG327683 AWB327683:AWC327683 BFX327683:BFY327683 BPT327683:BPU327683 BZP327683:BZQ327683 CJL327683:CJM327683 CTH327683:CTI327683 DDD327683:DDE327683 DMZ327683:DNA327683 DWV327683:DWW327683 EGR327683:EGS327683 EQN327683:EQO327683 FAJ327683:FAK327683 FKF327683:FKG327683 FUB327683:FUC327683 GDX327683:GDY327683 GNT327683:GNU327683 GXP327683:GXQ327683 HHL327683:HHM327683 HRH327683:HRI327683 IBD327683:IBE327683 IKZ327683:ILA327683 IUV327683:IUW327683 JER327683:JES327683 JON327683:JOO327683 JYJ327683:JYK327683 KIF327683:KIG327683 KSB327683:KSC327683 LBX327683:LBY327683 LLT327683:LLU327683 LVP327683:LVQ327683 MFL327683:MFM327683 MPH327683:MPI327683 MZD327683:MZE327683 NIZ327683:NJA327683 NSV327683:NSW327683 OCR327683:OCS327683 OMN327683:OMO327683 OWJ327683:OWK327683 PGF327683:PGG327683 PQB327683:PQC327683 PZX327683:PZY327683 QJT327683:QJU327683 QTP327683:QTQ327683 RDL327683:RDM327683 RNH327683:RNI327683 RXD327683:RXE327683 SGZ327683:SHA327683 SQV327683:SQW327683 TAR327683:TAS327683 TKN327683:TKO327683 TUJ327683:TUK327683 UEF327683:UEG327683 UOB327683:UOC327683 UXX327683:UXY327683 VHT327683:VHU327683 VRP327683:VRQ327683 WBL327683:WBM327683 WLH327683:WLI327683 WVD327683:WVE327683 A393219:B393219 IR393219:IS393219 SN393219:SO393219 ACJ393219:ACK393219 AMF393219:AMG393219 AWB393219:AWC393219 BFX393219:BFY393219 BPT393219:BPU393219 BZP393219:BZQ393219 CJL393219:CJM393219 CTH393219:CTI393219 DDD393219:DDE393219 DMZ393219:DNA393219 DWV393219:DWW393219 EGR393219:EGS393219 EQN393219:EQO393219 FAJ393219:FAK393219 FKF393219:FKG393219 FUB393219:FUC393219 GDX393219:GDY393219 GNT393219:GNU393219 GXP393219:GXQ393219 HHL393219:HHM393219 HRH393219:HRI393219 IBD393219:IBE393219 IKZ393219:ILA393219 IUV393219:IUW393219 JER393219:JES393219 JON393219:JOO393219 JYJ393219:JYK393219 KIF393219:KIG393219 KSB393219:KSC393219 LBX393219:LBY393219 LLT393219:LLU393219 LVP393219:LVQ393219 MFL393219:MFM393219 MPH393219:MPI393219 MZD393219:MZE393219 NIZ393219:NJA393219 NSV393219:NSW393219 OCR393219:OCS393219 OMN393219:OMO393219 OWJ393219:OWK393219 PGF393219:PGG393219 PQB393219:PQC393219 PZX393219:PZY393219 QJT393219:QJU393219 QTP393219:QTQ393219 RDL393219:RDM393219 RNH393219:RNI393219 RXD393219:RXE393219 SGZ393219:SHA393219 SQV393219:SQW393219 TAR393219:TAS393219 TKN393219:TKO393219 TUJ393219:TUK393219 UEF393219:UEG393219 UOB393219:UOC393219 UXX393219:UXY393219 VHT393219:VHU393219 VRP393219:VRQ393219 WBL393219:WBM393219 WLH393219:WLI393219 WVD393219:WVE393219 A458755:B458755 IR458755:IS458755 SN458755:SO458755 ACJ458755:ACK458755 AMF458755:AMG458755 AWB458755:AWC458755 BFX458755:BFY458755 BPT458755:BPU458755 BZP458755:BZQ458755 CJL458755:CJM458755 CTH458755:CTI458755 DDD458755:DDE458755 DMZ458755:DNA458755 DWV458755:DWW458755 EGR458755:EGS458755 EQN458755:EQO458755 FAJ458755:FAK458755 FKF458755:FKG458755 FUB458755:FUC458755 GDX458755:GDY458755 GNT458755:GNU458755 GXP458755:GXQ458755 HHL458755:HHM458755 HRH458755:HRI458755 IBD458755:IBE458755 IKZ458755:ILA458755 IUV458755:IUW458755 JER458755:JES458755 JON458755:JOO458755 JYJ458755:JYK458755 KIF458755:KIG458755 KSB458755:KSC458755 LBX458755:LBY458755 LLT458755:LLU458755 LVP458755:LVQ458755 MFL458755:MFM458755 MPH458755:MPI458755 MZD458755:MZE458755 NIZ458755:NJA458755 NSV458755:NSW458755 OCR458755:OCS458755 OMN458755:OMO458755 OWJ458755:OWK458755 PGF458755:PGG458755 PQB458755:PQC458755 PZX458755:PZY458755 QJT458755:QJU458755 QTP458755:QTQ458755 RDL458755:RDM458755 RNH458755:RNI458755 RXD458755:RXE458755 SGZ458755:SHA458755 SQV458755:SQW458755 TAR458755:TAS458755 TKN458755:TKO458755 TUJ458755:TUK458755 UEF458755:UEG458755 UOB458755:UOC458755 UXX458755:UXY458755 VHT458755:VHU458755 VRP458755:VRQ458755 WBL458755:WBM458755 WLH458755:WLI458755 WVD458755:WVE458755 A524291:B524291 IR524291:IS524291 SN524291:SO524291 ACJ524291:ACK524291 AMF524291:AMG524291 AWB524291:AWC524291 BFX524291:BFY524291 BPT524291:BPU524291 BZP524291:BZQ524291 CJL524291:CJM524291 CTH524291:CTI524291 DDD524291:DDE524291 DMZ524291:DNA524291 DWV524291:DWW524291 EGR524291:EGS524291 EQN524291:EQO524291 FAJ524291:FAK524291 FKF524291:FKG524291 FUB524291:FUC524291 GDX524291:GDY524291 GNT524291:GNU524291 GXP524291:GXQ524291 HHL524291:HHM524291 HRH524291:HRI524291 IBD524291:IBE524291 IKZ524291:ILA524291 IUV524291:IUW524291 JER524291:JES524291 JON524291:JOO524291 JYJ524291:JYK524291 KIF524291:KIG524291 KSB524291:KSC524291 LBX524291:LBY524291 LLT524291:LLU524291 LVP524291:LVQ524291 MFL524291:MFM524291 MPH524291:MPI524291 MZD524291:MZE524291 NIZ524291:NJA524291 NSV524291:NSW524291 OCR524291:OCS524291 OMN524291:OMO524291 OWJ524291:OWK524291 PGF524291:PGG524291 PQB524291:PQC524291 PZX524291:PZY524291 QJT524291:QJU524291 QTP524291:QTQ524291 RDL524291:RDM524291 RNH524291:RNI524291 RXD524291:RXE524291 SGZ524291:SHA524291 SQV524291:SQW524291 TAR524291:TAS524291 TKN524291:TKO524291 TUJ524291:TUK524291 UEF524291:UEG524291 UOB524291:UOC524291 UXX524291:UXY524291 VHT524291:VHU524291 VRP524291:VRQ524291 WBL524291:WBM524291 WLH524291:WLI524291 WVD524291:WVE524291 A589827:B589827 IR589827:IS589827 SN589827:SO589827 ACJ589827:ACK589827 AMF589827:AMG589827 AWB589827:AWC589827 BFX589827:BFY589827 BPT589827:BPU589827 BZP589827:BZQ589827 CJL589827:CJM589827 CTH589827:CTI589827 DDD589827:DDE589827 DMZ589827:DNA589827 DWV589827:DWW589827 EGR589827:EGS589827 EQN589827:EQO589827 FAJ589827:FAK589827 FKF589827:FKG589827 FUB589827:FUC589827 GDX589827:GDY589827 GNT589827:GNU589827 GXP589827:GXQ589827 HHL589827:HHM589827 HRH589827:HRI589827 IBD589827:IBE589827 IKZ589827:ILA589827 IUV589827:IUW589827 JER589827:JES589827 JON589827:JOO589827 JYJ589827:JYK589827 KIF589827:KIG589827 KSB589827:KSC589827 LBX589827:LBY589827 LLT589827:LLU589827 LVP589827:LVQ589827 MFL589827:MFM589827 MPH589827:MPI589827 MZD589827:MZE589827 NIZ589827:NJA589827 NSV589827:NSW589827 OCR589827:OCS589827 OMN589827:OMO589827 OWJ589827:OWK589827 PGF589827:PGG589827 PQB589827:PQC589827 PZX589827:PZY589827 QJT589827:QJU589827 QTP589827:QTQ589827 RDL589827:RDM589827 RNH589827:RNI589827 RXD589827:RXE589827 SGZ589827:SHA589827 SQV589827:SQW589827 TAR589827:TAS589827 TKN589827:TKO589827 TUJ589827:TUK589827 UEF589827:UEG589827 UOB589827:UOC589827 UXX589827:UXY589827 VHT589827:VHU589827 VRP589827:VRQ589827 WBL589827:WBM589827 WLH589827:WLI589827 WVD589827:WVE589827 A655363:B655363 IR655363:IS655363 SN655363:SO655363 ACJ655363:ACK655363 AMF655363:AMG655363 AWB655363:AWC655363 BFX655363:BFY655363 BPT655363:BPU655363 BZP655363:BZQ655363 CJL655363:CJM655363 CTH655363:CTI655363 DDD655363:DDE655363 DMZ655363:DNA655363 DWV655363:DWW655363 EGR655363:EGS655363 EQN655363:EQO655363 FAJ655363:FAK655363 FKF655363:FKG655363 FUB655363:FUC655363 GDX655363:GDY655363 GNT655363:GNU655363 GXP655363:GXQ655363 HHL655363:HHM655363 HRH655363:HRI655363 IBD655363:IBE655363 IKZ655363:ILA655363 IUV655363:IUW655363 JER655363:JES655363 JON655363:JOO655363 JYJ655363:JYK655363 KIF655363:KIG655363 KSB655363:KSC655363 LBX655363:LBY655363 LLT655363:LLU655363 LVP655363:LVQ655363 MFL655363:MFM655363 MPH655363:MPI655363 MZD655363:MZE655363 NIZ655363:NJA655363 NSV655363:NSW655363 OCR655363:OCS655363 OMN655363:OMO655363 OWJ655363:OWK655363 PGF655363:PGG655363 PQB655363:PQC655363 PZX655363:PZY655363 QJT655363:QJU655363 QTP655363:QTQ655363 RDL655363:RDM655363 RNH655363:RNI655363 RXD655363:RXE655363 SGZ655363:SHA655363 SQV655363:SQW655363 TAR655363:TAS655363 TKN655363:TKO655363 TUJ655363:TUK655363 UEF655363:UEG655363 UOB655363:UOC655363 UXX655363:UXY655363 VHT655363:VHU655363 VRP655363:VRQ655363 WBL655363:WBM655363 WLH655363:WLI655363 WVD655363:WVE655363 A720899:B720899 IR720899:IS720899 SN720899:SO720899 ACJ720899:ACK720899 AMF720899:AMG720899 AWB720899:AWC720899 BFX720899:BFY720899 BPT720899:BPU720899 BZP720899:BZQ720899 CJL720899:CJM720899 CTH720899:CTI720899 DDD720899:DDE720899 DMZ720899:DNA720899 DWV720899:DWW720899 EGR720899:EGS720899 EQN720899:EQO720899 FAJ720899:FAK720899 FKF720899:FKG720899 FUB720899:FUC720899 GDX720899:GDY720899 GNT720899:GNU720899 GXP720899:GXQ720899 HHL720899:HHM720899 HRH720899:HRI720899 IBD720899:IBE720899 IKZ720899:ILA720899 IUV720899:IUW720899 JER720899:JES720899 JON720899:JOO720899 JYJ720899:JYK720899 KIF720899:KIG720899 KSB720899:KSC720899 LBX720899:LBY720899 LLT720899:LLU720899 LVP720899:LVQ720899 MFL720899:MFM720899 MPH720899:MPI720899 MZD720899:MZE720899 NIZ720899:NJA720899 NSV720899:NSW720899 OCR720899:OCS720899 OMN720899:OMO720899 OWJ720899:OWK720899 PGF720899:PGG720899 PQB720899:PQC720899 PZX720899:PZY720899 QJT720899:QJU720899 QTP720899:QTQ720899 RDL720899:RDM720899 RNH720899:RNI720899 RXD720899:RXE720899 SGZ720899:SHA720899 SQV720899:SQW720899 TAR720899:TAS720899 TKN720899:TKO720899 TUJ720899:TUK720899 UEF720899:UEG720899 UOB720899:UOC720899 UXX720899:UXY720899 VHT720899:VHU720899 VRP720899:VRQ720899 WBL720899:WBM720899 WLH720899:WLI720899 WVD720899:WVE720899 A786435:B786435 IR786435:IS786435 SN786435:SO786435 ACJ786435:ACK786435 AMF786435:AMG786435 AWB786435:AWC786435 BFX786435:BFY786435 BPT786435:BPU786435 BZP786435:BZQ786435 CJL786435:CJM786435 CTH786435:CTI786435 DDD786435:DDE786435 DMZ786435:DNA786435 DWV786435:DWW786435 EGR786435:EGS786435 EQN786435:EQO786435 FAJ786435:FAK786435 FKF786435:FKG786435 FUB786435:FUC786435 GDX786435:GDY786435 GNT786435:GNU786435 GXP786435:GXQ786435 HHL786435:HHM786435 HRH786435:HRI786435 IBD786435:IBE786435 IKZ786435:ILA786435 IUV786435:IUW786435 JER786435:JES786435 JON786435:JOO786435 JYJ786435:JYK786435 KIF786435:KIG786435 KSB786435:KSC786435 LBX786435:LBY786435 LLT786435:LLU786435 LVP786435:LVQ786435 MFL786435:MFM786435 MPH786435:MPI786435 MZD786435:MZE786435 NIZ786435:NJA786435 NSV786435:NSW786435 OCR786435:OCS786435 OMN786435:OMO786435 OWJ786435:OWK786435 PGF786435:PGG786435 PQB786435:PQC786435 PZX786435:PZY786435 QJT786435:QJU786435 QTP786435:QTQ786435 RDL786435:RDM786435 RNH786435:RNI786435 RXD786435:RXE786435 SGZ786435:SHA786435 SQV786435:SQW786435 TAR786435:TAS786435 TKN786435:TKO786435 TUJ786435:TUK786435 UEF786435:UEG786435 UOB786435:UOC786435 UXX786435:UXY786435 VHT786435:VHU786435 VRP786435:VRQ786435 WBL786435:WBM786435 WLH786435:WLI786435 WVD786435:WVE786435 A851971:B851971 IR851971:IS851971 SN851971:SO851971 ACJ851971:ACK851971 AMF851971:AMG851971 AWB851971:AWC851971 BFX851971:BFY851971 BPT851971:BPU851971 BZP851971:BZQ851971 CJL851971:CJM851971 CTH851971:CTI851971 DDD851971:DDE851971 DMZ851971:DNA851971 DWV851971:DWW851971 EGR851971:EGS851971 EQN851971:EQO851971 FAJ851971:FAK851971 FKF851971:FKG851971 FUB851971:FUC851971 GDX851971:GDY851971 GNT851971:GNU851971 GXP851971:GXQ851971 HHL851971:HHM851971 HRH851971:HRI851971 IBD851971:IBE851971 IKZ851971:ILA851971 IUV851971:IUW851971 JER851971:JES851971 JON851971:JOO851971 JYJ851971:JYK851971 KIF851971:KIG851971 KSB851971:KSC851971 LBX851971:LBY851971 LLT851971:LLU851971 LVP851971:LVQ851971 MFL851971:MFM851971 MPH851971:MPI851971 MZD851971:MZE851971 NIZ851971:NJA851971 NSV851971:NSW851971 OCR851971:OCS851971 OMN851971:OMO851971 OWJ851971:OWK851971 PGF851971:PGG851971 PQB851971:PQC851971 PZX851971:PZY851971 QJT851971:QJU851971 QTP851971:QTQ851971 RDL851971:RDM851971 RNH851971:RNI851971 RXD851971:RXE851971 SGZ851971:SHA851971 SQV851971:SQW851971 TAR851971:TAS851971 TKN851971:TKO851971 TUJ851971:TUK851971 UEF851971:UEG851971 UOB851971:UOC851971 UXX851971:UXY851971 VHT851971:VHU851971 VRP851971:VRQ851971 WBL851971:WBM851971 WLH851971:WLI851971 WVD851971:WVE851971 A917507:B917507 IR917507:IS917507 SN917507:SO917507 ACJ917507:ACK917507 AMF917507:AMG917507 AWB917507:AWC917507 BFX917507:BFY917507 BPT917507:BPU917507 BZP917507:BZQ917507 CJL917507:CJM917507 CTH917507:CTI917507 DDD917507:DDE917507 DMZ917507:DNA917507 DWV917507:DWW917507 EGR917507:EGS917507 EQN917507:EQO917507 FAJ917507:FAK917507 FKF917507:FKG917507 FUB917507:FUC917507 GDX917507:GDY917507 GNT917507:GNU917507 GXP917507:GXQ917507 HHL917507:HHM917507 HRH917507:HRI917507 IBD917507:IBE917507 IKZ917507:ILA917507 IUV917507:IUW917507 JER917507:JES917507 JON917507:JOO917507 JYJ917507:JYK917507 KIF917507:KIG917507 KSB917507:KSC917507 LBX917507:LBY917507 LLT917507:LLU917507 LVP917507:LVQ917507 MFL917507:MFM917507 MPH917507:MPI917507 MZD917507:MZE917507 NIZ917507:NJA917507 NSV917507:NSW917507 OCR917507:OCS917507 OMN917507:OMO917507 OWJ917507:OWK917507 PGF917507:PGG917507 PQB917507:PQC917507 PZX917507:PZY917507 QJT917507:QJU917507 QTP917507:QTQ917507 RDL917507:RDM917507 RNH917507:RNI917507 RXD917507:RXE917507 SGZ917507:SHA917507 SQV917507:SQW917507 TAR917507:TAS917507 TKN917507:TKO917507 TUJ917507:TUK917507 UEF917507:UEG917507 UOB917507:UOC917507 UXX917507:UXY917507 VHT917507:VHU917507 VRP917507:VRQ917507 WBL917507:WBM917507 WLH917507:WLI917507 WVD917507:WVE917507 A983043:B983043 IR983043:IS983043 SN983043:SO983043 ACJ983043:ACK983043 AMF983043:AMG983043 AWB983043:AWC983043 BFX983043:BFY983043 BPT983043:BPU983043 BZP983043:BZQ983043 CJL983043:CJM983043 CTH983043:CTI983043 DDD983043:DDE983043 DMZ983043:DNA983043 DWV983043:DWW983043 EGR983043:EGS983043 EQN983043:EQO983043 FAJ983043:FAK983043 FKF983043:FKG983043 FUB983043:FUC983043 GDX983043:GDY983043 GNT983043:GNU983043 GXP983043:GXQ983043 HHL983043:HHM983043 HRH983043:HRI983043 IBD983043:IBE983043 IKZ983043:ILA983043 IUV983043:IUW983043 JER983043:JES983043 JON983043:JOO983043 JYJ983043:JYK983043 KIF983043:KIG983043 KSB983043:KSC983043 LBX983043:LBY983043 LLT983043:LLU983043 LVP983043:LVQ983043 MFL983043:MFM983043 MPH983043:MPI983043 MZD983043:MZE983043 NIZ983043:NJA983043 NSV983043:NSW983043 OCR983043:OCS983043 OMN983043:OMO983043 OWJ983043:OWK983043 PGF983043:PGG983043 PQB983043:PQC983043 PZX983043:PZY983043 QJT983043:QJU983043 QTP983043:QTQ983043 RDL983043:RDM983043 RNH983043:RNI983043 RXD983043:RXE983043 SGZ983043:SHA983043 SQV983043:SQW983043 TAR983043:TAS983043 TKN983043:TKO983043 TUJ983043:TUK983043 UEF983043:UEG983043 UOB983043:UOC983043 UXX983043:UXY983043 VHT983043:VHU983043 VRP983043:VRQ983043 WBL983043:WBM983043 WLH983043:WLI983043 WVD983043:WVE983043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A65537 IR65537 SN65537 ACJ65537 AMF65537 AWB65537 BFX65537 BPT65537 BZP65537 CJL65537 CTH65537 DDD65537 DMZ65537 DWV65537 EGR65537 EQN65537 FAJ65537 FKF65537 FUB65537 GDX65537 GNT65537 GXP65537 HHL65537 HRH65537 IBD65537 IKZ65537 IUV65537 JER65537 JON65537 JYJ65537 KIF65537 KSB65537 LBX65537 LLT65537 LVP65537 MFL65537 MPH65537 MZD65537 NIZ65537 NSV65537 OCR65537 OMN65537 OWJ65537 PGF65537 PQB65537 PZX65537 QJT65537 QTP65537 RDL65537 RNH65537 RXD65537 SGZ65537 SQV65537 TAR65537 TKN65537 TUJ65537 UEF65537 UOB65537 UXX65537 VHT65537 VRP65537 WBL65537 WLH65537 WVD65537 A131073 IR131073 SN131073 ACJ131073 AMF131073 AWB131073 BFX131073 BPT131073 BZP131073 CJL131073 CTH131073 DDD131073 DMZ131073 DWV131073 EGR131073 EQN131073 FAJ131073 FKF131073 FUB131073 GDX131073 GNT131073 GXP131073 HHL131073 HRH131073 IBD131073 IKZ131073 IUV131073 JER131073 JON131073 JYJ131073 KIF131073 KSB131073 LBX131073 LLT131073 LVP131073 MFL131073 MPH131073 MZD131073 NIZ131073 NSV131073 OCR131073 OMN131073 OWJ131073 PGF131073 PQB131073 PZX131073 QJT131073 QTP131073 RDL131073 RNH131073 RXD131073 SGZ131073 SQV131073 TAR131073 TKN131073 TUJ131073 UEF131073 UOB131073 UXX131073 VHT131073 VRP131073 WBL131073 WLH131073 WVD131073 A196609 IR196609 SN196609 ACJ196609 AMF196609 AWB196609 BFX196609 BPT196609 BZP196609 CJL196609 CTH196609 DDD196609 DMZ196609 DWV196609 EGR196609 EQN196609 FAJ196609 FKF196609 FUB196609 GDX196609 GNT196609 GXP196609 HHL196609 HRH196609 IBD196609 IKZ196609 IUV196609 JER196609 JON196609 JYJ196609 KIF196609 KSB196609 LBX196609 LLT196609 LVP196609 MFL196609 MPH196609 MZD196609 NIZ196609 NSV196609 OCR196609 OMN196609 OWJ196609 PGF196609 PQB196609 PZX196609 QJT196609 QTP196609 RDL196609 RNH196609 RXD196609 SGZ196609 SQV196609 TAR196609 TKN196609 TUJ196609 UEF196609 UOB196609 UXX196609 VHT196609 VRP196609 WBL196609 WLH196609 WVD196609 A262145 IR262145 SN262145 ACJ262145 AMF262145 AWB262145 BFX262145 BPT262145 BZP262145 CJL262145 CTH262145 DDD262145 DMZ262145 DWV262145 EGR262145 EQN262145 FAJ262145 FKF262145 FUB262145 GDX262145 GNT262145 GXP262145 HHL262145 HRH262145 IBD262145 IKZ262145 IUV262145 JER262145 JON262145 JYJ262145 KIF262145 KSB262145 LBX262145 LLT262145 LVP262145 MFL262145 MPH262145 MZD262145 NIZ262145 NSV262145 OCR262145 OMN262145 OWJ262145 PGF262145 PQB262145 PZX262145 QJT262145 QTP262145 RDL262145 RNH262145 RXD262145 SGZ262145 SQV262145 TAR262145 TKN262145 TUJ262145 UEF262145 UOB262145 UXX262145 VHT262145 VRP262145 WBL262145 WLH262145 WVD262145 A327681 IR327681 SN327681 ACJ327681 AMF327681 AWB327681 BFX327681 BPT327681 BZP327681 CJL327681 CTH327681 DDD327681 DMZ327681 DWV327681 EGR327681 EQN327681 FAJ327681 FKF327681 FUB327681 GDX327681 GNT327681 GXP327681 HHL327681 HRH327681 IBD327681 IKZ327681 IUV327681 JER327681 JON327681 JYJ327681 KIF327681 KSB327681 LBX327681 LLT327681 LVP327681 MFL327681 MPH327681 MZD327681 NIZ327681 NSV327681 OCR327681 OMN327681 OWJ327681 PGF327681 PQB327681 PZX327681 QJT327681 QTP327681 RDL327681 RNH327681 RXD327681 SGZ327681 SQV327681 TAR327681 TKN327681 TUJ327681 UEF327681 UOB327681 UXX327681 VHT327681 VRP327681 WBL327681 WLH327681 WVD327681 A393217 IR393217 SN393217 ACJ393217 AMF393217 AWB393217 BFX393217 BPT393217 BZP393217 CJL393217 CTH393217 DDD393217 DMZ393217 DWV393217 EGR393217 EQN393217 FAJ393217 FKF393217 FUB393217 GDX393217 GNT393217 GXP393217 HHL393217 HRH393217 IBD393217 IKZ393217 IUV393217 JER393217 JON393217 JYJ393217 KIF393217 KSB393217 LBX393217 LLT393217 LVP393217 MFL393217 MPH393217 MZD393217 NIZ393217 NSV393217 OCR393217 OMN393217 OWJ393217 PGF393217 PQB393217 PZX393217 QJT393217 QTP393217 RDL393217 RNH393217 RXD393217 SGZ393217 SQV393217 TAR393217 TKN393217 TUJ393217 UEF393217 UOB393217 UXX393217 VHT393217 VRP393217 WBL393217 WLH393217 WVD393217 A458753 IR458753 SN458753 ACJ458753 AMF458753 AWB458753 BFX458753 BPT458753 BZP458753 CJL458753 CTH458753 DDD458753 DMZ458753 DWV458753 EGR458753 EQN458753 FAJ458753 FKF458753 FUB458753 GDX458753 GNT458753 GXP458753 HHL458753 HRH458753 IBD458753 IKZ458753 IUV458753 JER458753 JON458753 JYJ458753 KIF458753 KSB458753 LBX458753 LLT458753 LVP458753 MFL458753 MPH458753 MZD458753 NIZ458753 NSV458753 OCR458753 OMN458753 OWJ458753 PGF458753 PQB458753 PZX458753 QJT458753 QTP458753 RDL458753 RNH458753 RXD458753 SGZ458753 SQV458753 TAR458753 TKN458753 TUJ458753 UEF458753 UOB458753 UXX458753 VHT458753 VRP458753 WBL458753 WLH458753 WVD458753 A524289 IR524289 SN524289 ACJ524289 AMF524289 AWB524289 BFX524289 BPT524289 BZP524289 CJL524289 CTH524289 DDD524289 DMZ524289 DWV524289 EGR524289 EQN524289 FAJ524289 FKF524289 FUB524289 GDX524289 GNT524289 GXP524289 HHL524289 HRH524289 IBD524289 IKZ524289 IUV524289 JER524289 JON524289 JYJ524289 KIF524289 KSB524289 LBX524289 LLT524289 LVP524289 MFL524289 MPH524289 MZD524289 NIZ524289 NSV524289 OCR524289 OMN524289 OWJ524289 PGF524289 PQB524289 PZX524289 QJT524289 QTP524289 RDL524289 RNH524289 RXD524289 SGZ524289 SQV524289 TAR524289 TKN524289 TUJ524289 UEF524289 UOB524289 UXX524289 VHT524289 VRP524289 WBL524289 WLH524289 WVD524289 A589825 IR589825 SN589825 ACJ589825 AMF589825 AWB589825 BFX589825 BPT589825 BZP589825 CJL589825 CTH589825 DDD589825 DMZ589825 DWV589825 EGR589825 EQN589825 FAJ589825 FKF589825 FUB589825 GDX589825 GNT589825 GXP589825 HHL589825 HRH589825 IBD589825 IKZ589825 IUV589825 JER589825 JON589825 JYJ589825 KIF589825 KSB589825 LBX589825 LLT589825 LVP589825 MFL589825 MPH589825 MZD589825 NIZ589825 NSV589825 OCR589825 OMN589825 OWJ589825 PGF589825 PQB589825 PZX589825 QJT589825 QTP589825 RDL589825 RNH589825 RXD589825 SGZ589825 SQV589825 TAR589825 TKN589825 TUJ589825 UEF589825 UOB589825 UXX589825 VHT589825 VRP589825 WBL589825 WLH589825 WVD589825 A655361 IR655361 SN655361 ACJ655361 AMF655361 AWB655361 BFX655361 BPT655361 BZP655361 CJL655361 CTH655361 DDD655361 DMZ655361 DWV655361 EGR655361 EQN655361 FAJ655361 FKF655361 FUB655361 GDX655361 GNT655361 GXP655361 HHL655361 HRH655361 IBD655361 IKZ655361 IUV655361 JER655361 JON655361 JYJ655361 KIF655361 KSB655361 LBX655361 LLT655361 LVP655361 MFL655361 MPH655361 MZD655361 NIZ655361 NSV655361 OCR655361 OMN655361 OWJ655361 PGF655361 PQB655361 PZX655361 QJT655361 QTP655361 RDL655361 RNH655361 RXD655361 SGZ655361 SQV655361 TAR655361 TKN655361 TUJ655361 UEF655361 UOB655361 UXX655361 VHT655361 VRP655361 WBL655361 WLH655361 WVD655361 A720897 IR720897 SN720897 ACJ720897 AMF720897 AWB720897 BFX720897 BPT720897 BZP720897 CJL720897 CTH720897 DDD720897 DMZ720897 DWV720897 EGR720897 EQN720897 FAJ720897 FKF720897 FUB720897 GDX720897 GNT720897 GXP720897 HHL720897 HRH720897 IBD720897 IKZ720897 IUV720897 JER720897 JON720897 JYJ720897 KIF720897 KSB720897 LBX720897 LLT720897 LVP720897 MFL720897 MPH720897 MZD720897 NIZ720897 NSV720897 OCR720897 OMN720897 OWJ720897 PGF720897 PQB720897 PZX720897 QJT720897 QTP720897 RDL720897 RNH720897 RXD720897 SGZ720897 SQV720897 TAR720897 TKN720897 TUJ720897 UEF720897 UOB720897 UXX720897 VHT720897 VRP720897 WBL720897 WLH720897 WVD720897 A786433 IR786433 SN786433 ACJ786433 AMF786433 AWB786433 BFX786433 BPT786433 BZP786433 CJL786433 CTH786433 DDD786433 DMZ786433 DWV786433 EGR786433 EQN786433 FAJ786433 FKF786433 FUB786433 GDX786433 GNT786433 GXP786433 HHL786433 HRH786433 IBD786433 IKZ786433 IUV786433 JER786433 JON786433 JYJ786433 KIF786433 KSB786433 LBX786433 LLT786433 LVP786433 MFL786433 MPH786433 MZD786433 NIZ786433 NSV786433 OCR786433 OMN786433 OWJ786433 PGF786433 PQB786433 PZX786433 QJT786433 QTP786433 RDL786433 RNH786433 RXD786433 SGZ786433 SQV786433 TAR786433 TKN786433 TUJ786433 UEF786433 UOB786433 UXX786433 VHT786433 VRP786433 WBL786433 WLH786433 WVD786433 A851969 IR851969 SN851969 ACJ851969 AMF851969 AWB851969 BFX851969 BPT851969 BZP851969 CJL851969 CTH851969 DDD851969 DMZ851969 DWV851969 EGR851969 EQN851969 FAJ851969 FKF851969 FUB851969 GDX851969 GNT851969 GXP851969 HHL851969 HRH851969 IBD851969 IKZ851969 IUV851969 JER851969 JON851969 JYJ851969 KIF851969 KSB851969 LBX851969 LLT851969 LVP851969 MFL851969 MPH851969 MZD851969 NIZ851969 NSV851969 OCR851969 OMN851969 OWJ851969 PGF851969 PQB851969 PZX851969 QJT851969 QTP851969 RDL851969 RNH851969 RXD851969 SGZ851969 SQV851969 TAR851969 TKN851969 TUJ851969 UEF851969 UOB851969 UXX851969 VHT851969 VRP851969 WBL851969 WLH851969 WVD851969 A917505 IR917505 SN917505 ACJ917505 AMF917505 AWB917505 BFX917505 BPT917505 BZP917505 CJL917505 CTH917505 DDD917505 DMZ917505 DWV917505 EGR917505 EQN917505 FAJ917505 FKF917505 FUB917505 GDX917505 GNT917505 GXP917505 HHL917505 HRH917505 IBD917505 IKZ917505 IUV917505 JER917505 JON917505 JYJ917505 KIF917505 KSB917505 LBX917505 LLT917505 LVP917505 MFL917505 MPH917505 MZD917505 NIZ917505 NSV917505 OCR917505 OMN917505 OWJ917505 PGF917505 PQB917505 PZX917505 QJT917505 QTP917505 RDL917505 RNH917505 RXD917505 SGZ917505 SQV917505 TAR917505 TKN917505 TUJ917505 UEF917505 UOB917505 UXX917505 VHT917505 VRP917505 WBL917505 WLH917505 WVD917505 A983041 IR983041 SN983041 ACJ983041 AMF983041 AWB983041 BFX983041 BPT983041 BZP983041 CJL983041 CTH983041 DDD983041 DMZ983041 DWV983041 EGR983041 EQN983041 FAJ983041 FKF983041 FUB983041 GDX983041 GNT983041 GXP983041 HHL983041 HRH983041 IBD983041 IKZ983041 IUV983041 JER983041 JON983041 JYJ983041 KIF983041 KSB983041 LBX983041 LLT983041 LVP983041 MFL983041 MPH983041 MZD983041 NIZ983041 NSV983041 OCR983041 OMN983041 OWJ983041 PGF983041 PQB983041 PZX983041 QJT983041 QTP983041 RDL983041 RNH983041 RXD983041 SGZ983041 SQV983041 TAR983041 TKN983041 TUJ983041 UEF983041 UOB983041 UXX983041 VHT983041 VRP983041 WBL983041 WLH983041 WVD983041" xr:uid="{52A7CAB3-D21B-440B-8162-0ACE04EC3E68}"/>
    <dataValidation type="list" showInputMessage="1" showErrorMessage="1" sqref="I30:L30 WVL983070:WVO983070 WLP983070:WLS983070 WBT983070:WBW983070 VRX983070:VSA983070 VIB983070:VIE983070 UYF983070:UYI983070 UOJ983070:UOM983070 UEN983070:UEQ983070 TUR983070:TUU983070 TKV983070:TKY983070 TAZ983070:TBC983070 SRD983070:SRG983070 SHH983070:SHK983070 RXL983070:RXO983070 RNP983070:RNS983070 RDT983070:RDW983070 QTX983070:QUA983070 QKB983070:QKE983070 QAF983070:QAI983070 PQJ983070:PQM983070 PGN983070:PGQ983070 OWR983070:OWU983070 OMV983070:OMY983070 OCZ983070:ODC983070 NTD983070:NTG983070 NJH983070:NJK983070 MZL983070:MZO983070 MPP983070:MPS983070 MFT983070:MFW983070 LVX983070:LWA983070 LMB983070:LME983070 LCF983070:LCI983070 KSJ983070:KSM983070 KIN983070:KIQ983070 JYR983070:JYU983070 JOV983070:JOY983070 JEZ983070:JFC983070 IVD983070:IVG983070 ILH983070:ILK983070 IBL983070:IBO983070 HRP983070:HRS983070 HHT983070:HHW983070 GXX983070:GYA983070 GOB983070:GOE983070 GEF983070:GEI983070 FUJ983070:FUM983070 FKN983070:FKQ983070 FAR983070:FAU983070 EQV983070:EQY983070 EGZ983070:EHC983070 DXD983070:DXG983070 DNH983070:DNK983070 DDL983070:DDO983070 CTP983070:CTS983070 CJT983070:CJW983070 BZX983070:CAA983070 BQB983070:BQE983070 BGF983070:BGI983070 AWJ983070:AWM983070 AMN983070:AMQ983070 ACR983070:ACU983070 SV983070:SY983070 IZ983070:JC983070 I983070:L983070 WVL917534:WVO917534 WLP917534:WLS917534 WBT917534:WBW917534 VRX917534:VSA917534 VIB917534:VIE917534 UYF917534:UYI917534 UOJ917534:UOM917534 UEN917534:UEQ917534 TUR917534:TUU917534 TKV917534:TKY917534 TAZ917534:TBC917534 SRD917534:SRG917534 SHH917534:SHK917534 RXL917534:RXO917534 RNP917534:RNS917534 RDT917534:RDW917534 QTX917534:QUA917534 QKB917534:QKE917534 QAF917534:QAI917534 PQJ917534:PQM917534 PGN917534:PGQ917534 OWR917534:OWU917534 OMV917534:OMY917534 OCZ917534:ODC917534 NTD917534:NTG917534 NJH917534:NJK917534 MZL917534:MZO917534 MPP917534:MPS917534 MFT917534:MFW917534 LVX917534:LWA917534 LMB917534:LME917534 LCF917534:LCI917534 KSJ917534:KSM917534 KIN917534:KIQ917534 JYR917534:JYU917534 JOV917534:JOY917534 JEZ917534:JFC917534 IVD917534:IVG917534 ILH917534:ILK917534 IBL917534:IBO917534 HRP917534:HRS917534 HHT917534:HHW917534 GXX917534:GYA917534 GOB917534:GOE917534 GEF917534:GEI917534 FUJ917534:FUM917534 FKN917534:FKQ917534 FAR917534:FAU917534 EQV917534:EQY917534 EGZ917534:EHC917534 DXD917534:DXG917534 DNH917534:DNK917534 DDL917534:DDO917534 CTP917534:CTS917534 CJT917534:CJW917534 BZX917534:CAA917534 BQB917534:BQE917534 BGF917534:BGI917534 AWJ917534:AWM917534 AMN917534:AMQ917534 ACR917534:ACU917534 SV917534:SY917534 IZ917534:JC917534 I917534:L917534 WVL851998:WVO851998 WLP851998:WLS851998 WBT851998:WBW851998 VRX851998:VSA851998 VIB851998:VIE851998 UYF851998:UYI851998 UOJ851998:UOM851998 UEN851998:UEQ851998 TUR851998:TUU851998 TKV851998:TKY851998 TAZ851998:TBC851998 SRD851998:SRG851998 SHH851998:SHK851998 RXL851998:RXO851998 RNP851998:RNS851998 RDT851998:RDW851998 QTX851998:QUA851998 QKB851998:QKE851998 QAF851998:QAI851998 PQJ851998:PQM851998 PGN851998:PGQ851998 OWR851998:OWU851998 OMV851998:OMY851998 OCZ851998:ODC851998 NTD851998:NTG851998 NJH851998:NJK851998 MZL851998:MZO851998 MPP851998:MPS851998 MFT851998:MFW851998 LVX851998:LWA851998 LMB851998:LME851998 LCF851998:LCI851998 KSJ851998:KSM851998 KIN851998:KIQ851998 JYR851998:JYU851998 JOV851998:JOY851998 JEZ851998:JFC851998 IVD851998:IVG851998 ILH851998:ILK851998 IBL851998:IBO851998 HRP851998:HRS851998 HHT851998:HHW851998 GXX851998:GYA851998 GOB851998:GOE851998 GEF851998:GEI851998 FUJ851998:FUM851998 FKN851998:FKQ851998 FAR851998:FAU851998 EQV851998:EQY851998 EGZ851998:EHC851998 DXD851998:DXG851998 DNH851998:DNK851998 DDL851998:DDO851998 CTP851998:CTS851998 CJT851998:CJW851998 BZX851998:CAA851998 BQB851998:BQE851998 BGF851998:BGI851998 AWJ851998:AWM851998 AMN851998:AMQ851998 ACR851998:ACU851998 SV851998:SY851998 IZ851998:JC851998 I851998:L851998 WVL786462:WVO786462 WLP786462:WLS786462 WBT786462:WBW786462 VRX786462:VSA786462 VIB786462:VIE786462 UYF786462:UYI786462 UOJ786462:UOM786462 UEN786462:UEQ786462 TUR786462:TUU786462 TKV786462:TKY786462 TAZ786462:TBC786462 SRD786462:SRG786462 SHH786462:SHK786462 RXL786462:RXO786462 RNP786462:RNS786462 RDT786462:RDW786462 QTX786462:QUA786462 QKB786462:QKE786462 QAF786462:QAI786462 PQJ786462:PQM786462 PGN786462:PGQ786462 OWR786462:OWU786462 OMV786462:OMY786462 OCZ786462:ODC786462 NTD786462:NTG786462 NJH786462:NJK786462 MZL786462:MZO786462 MPP786462:MPS786462 MFT786462:MFW786462 LVX786462:LWA786462 LMB786462:LME786462 LCF786462:LCI786462 KSJ786462:KSM786462 KIN786462:KIQ786462 JYR786462:JYU786462 JOV786462:JOY786462 JEZ786462:JFC786462 IVD786462:IVG786462 ILH786462:ILK786462 IBL786462:IBO786462 HRP786462:HRS786462 HHT786462:HHW786462 GXX786462:GYA786462 GOB786462:GOE786462 GEF786462:GEI786462 FUJ786462:FUM786462 FKN786462:FKQ786462 FAR786462:FAU786462 EQV786462:EQY786462 EGZ786462:EHC786462 DXD786462:DXG786462 DNH786462:DNK786462 DDL786462:DDO786462 CTP786462:CTS786462 CJT786462:CJW786462 BZX786462:CAA786462 BQB786462:BQE786462 BGF786462:BGI786462 AWJ786462:AWM786462 AMN786462:AMQ786462 ACR786462:ACU786462 SV786462:SY786462 IZ786462:JC786462 I786462:L786462 WVL720926:WVO720926 WLP720926:WLS720926 WBT720926:WBW720926 VRX720926:VSA720926 VIB720926:VIE720926 UYF720926:UYI720926 UOJ720926:UOM720926 UEN720926:UEQ720926 TUR720926:TUU720926 TKV720926:TKY720926 TAZ720926:TBC720926 SRD720926:SRG720926 SHH720926:SHK720926 RXL720926:RXO720926 RNP720926:RNS720926 RDT720926:RDW720926 QTX720926:QUA720926 QKB720926:QKE720926 QAF720926:QAI720926 PQJ720926:PQM720926 PGN720926:PGQ720926 OWR720926:OWU720926 OMV720926:OMY720926 OCZ720926:ODC720926 NTD720926:NTG720926 NJH720926:NJK720926 MZL720926:MZO720926 MPP720926:MPS720926 MFT720926:MFW720926 LVX720926:LWA720926 LMB720926:LME720926 LCF720926:LCI720926 KSJ720926:KSM720926 KIN720926:KIQ720926 JYR720926:JYU720926 JOV720926:JOY720926 JEZ720926:JFC720926 IVD720926:IVG720926 ILH720926:ILK720926 IBL720926:IBO720926 HRP720926:HRS720926 HHT720926:HHW720926 GXX720926:GYA720926 GOB720926:GOE720926 GEF720926:GEI720926 FUJ720926:FUM720926 FKN720926:FKQ720926 FAR720926:FAU720926 EQV720926:EQY720926 EGZ720926:EHC720926 DXD720926:DXG720926 DNH720926:DNK720926 DDL720926:DDO720926 CTP720926:CTS720926 CJT720926:CJW720926 BZX720926:CAA720926 BQB720926:BQE720926 BGF720926:BGI720926 AWJ720926:AWM720926 AMN720926:AMQ720926 ACR720926:ACU720926 SV720926:SY720926 IZ720926:JC720926 I720926:L720926 WVL655390:WVO655390 WLP655390:WLS655390 WBT655390:WBW655390 VRX655390:VSA655390 VIB655390:VIE655390 UYF655390:UYI655390 UOJ655390:UOM655390 UEN655390:UEQ655390 TUR655390:TUU655390 TKV655390:TKY655390 TAZ655390:TBC655390 SRD655390:SRG655390 SHH655390:SHK655390 RXL655390:RXO655390 RNP655390:RNS655390 RDT655390:RDW655390 QTX655390:QUA655390 QKB655390:QKE655390 QAF655390:QAI655390 PQJ655390:PQM655390 PGN655390:PGQ655390 OWR655390:OWU655390 OMV655390:OMY655390 OCZ655390:ODC655390 NTD655390:NTG655390 NJH655390:NJK655390 MZL655390:MZO655390 MPP655390:MPS655390 MFT655390:MFW655390 LVX655390:LWA655390 LMB655390:LME655390 LCF655390:LCI655390 KSJ655390:KSM655390 KIN655390:KIQ655390 JYR655390:JYU655390 JOV655390:JOY655390 JEZ655390:JFC655390 IVD655390:IVG655390 ILH655390:ILK655390 IBL655390:IBO655390 HRP655390:HRS655390 HHT655390:HHW655390 GXX655390:GYA655390 GOB655390:GOE655390 GEF655390:GEI655390 FUJ655390:FUM655390 FKN655390:FKQ655390 FAR655390:FAU655390 EQV655390:EQY655390 EGZ655390:EHC655390 DXD655390:DXG655390 DNH655390:DNK655390 DDL655390:DDO655390 CTP655390:CTS655390 CJT655390:CJW655390 BZX655390:CAA655390 BQB655390:BQE655390 BGF655390:BGI655390 AWJ655390:AWM655390 AMN655390:AMQ655390 ACR655390:ACU655390 SV655390:SY655390 IZ655390:JC655390 I655390:L655390 WVL589854:WVO589854 WLP589854:WLS589854 WBT589854:WBW589854 VRX589854:VSA589854 VIB589854:VIE589854 UYF589854:UYI589854 UOJ589854:UOM589854 UEN589854:UEQ589854 TUR589854:TUU589854 TKV589854:TKY589854 TAZ589854:TBC589854 SRD589854:SRG589854 SHH589854:SHK589854 RXL589854:RXO589854 RNP589854:RNS589854 RDT589854:RDW589854 QTX589854:QUA589854 QKB589854:QKE589854 QAF589854:QAI589854 PQJ589854:PQM589854 PGN589854:PGQ589854 OWR589854:OWU589854 OMV589854:OMY589854 OCZ589854:ODC589854 NTD589854:NTG589854 NJH589854:NJK589854 MZL589854:MZO589854 MPP589854:MPS589854 MFT589854:MFW589854 LVX589854:LWA589854 LMB589854:LME589854 LCF589854:LCI589854 KSJ589854:KSM589854 KIN589854:KIQ589854 JYR589854:JYU589854 JOV589854:JOY589854 JEZ589854:JFC589854 IVD589854:IVG589854 ILH589854:ILK589854 IBL589854:IBO589854 HRP589854:HRS589854 HHT589854:HHW589854 GXX589854:GYA589854 GOB589854:GOE589854 GEF589854:GEI589854 FUJ589854:FUM589854 FKN589854:FKQ589854 FAR589854:FAU589854 EQV589854:EQY589854 EGZ589854:EHC589854 DXD589854:DXG589854 DNH589854:DNK589854 DDL589854:DDO589854 CTP589854:CTS589854 CJT589854:CJW589854 BZX589854:CAA589854 BQB589854:BQE589854 BGF589854:BGI589854 AWJ589854:AWM589854 AMN589854:AMQ589854 ACR589854:ACU589854 SV589854:SY589854 IZ589854:JC589854 I589854:L589854 WVL524318:WVO524318 WLP524318:WLS524318 WBT524318:WBW524318 VRX524318:VSA524318 VIB524318:VIE524318 UYF524318:UYI524318 UOJ524318:UOM524318 UEN524318:UEQ524318 TUR524318:TUU524318 TKV524318:TKY524318 TAZ524318:TBC524318 SRD524318:SRG524318 SHH524318:SHK524318 RXL524318:RXO524318 RNP524318:RNS524318 RDT524318:RDW524318 QTX524318:QUA524318 QKB524318:QKE524318 QAF524318:QAI524318 PQJ524318:PQM524318 PGN524318:PGQ524318 OWR524318:OWU524318 OMV524318:OMY524318 OCZ524318:ODC524318 NTD524318:NTG524318 NJH524318:NJK524318 MZL524318:MZO524318 MPP524318:MPS524318 MFT524318:MFW524318 LVX524318:LWA524318 LMB524318:LME524318 LCF524318:LCI524318 KSJ524318:KSM524318 KIN524318:KIQ524318 JYR524318:JYU524318 JOV524318:JOY524318 JEZ524318:JFC524318 IVD524318:IVG524318 ILH524318:ILK524318 IBL524318:IBO524318 HRP524318:HRS524318 HHT524318:HHW524318 GXX524318:GYA524318 GOB524318:GOE524318 GEF524318:GEI524318 FUJ524318:FUM524318 FKN524318:FKQ524318 FAR524318:FAU524318 EQV524318:EQY524318 EGZ524318:EHC524318 DXD524318:DXG524318 DNH524318:DNK524318 DDL524318:DDO524318 CTP524318:CTS524318 CJT524318:CJW524318 BZX524318:CAA524318 BQB524318:BQE524318 BGF524318:BGI524318 AWJ524318:AWM524318 AMN524318:AMQ524318 ACR524318:ACU524318 SV524318:SY524318 IZ524318:JC524318 I524318:L524318 WVL458782:WVO458782 WLP458782:WLS458782 WBT458782:WBW458782 VRX458782:VSA458782 VIB458782:VIE458782 UYF458782:UYI458782 UOJ458782:UOM458782 UEN458782:UEQ458782 TUR458782:TUU458782 TKV458782:TKY458782 TAZ458782:TBC458782 SRD458782:SRG458782 SHH458782:SHK458782 RXL458782:RXO458782 RNP458782:RNS458782 RDT458782:RDW458782 QTX458782:QUA458782 QKB458782:QKE458782 QAF458782:QAI458782 PQJ458782:PQM458782 PGN458782:PGQ458782 OWR458782:OWU458782 OMV458782:OMY458782 OCZ458782:ODC458782 NTD458782:NTG458782 NJH458782:NJK458782 MZL458782:MZO458782 MPP458782:MPS458782 MFT458782:MFW458782 LVX458782:LWA458782 LMB458782:LME458782 LCF458782:LCI458782 KSJ458782:KSM458782 KIN458782:KIQ458782 JYR458782:JYU458782 JOV458782:JOY458782 JEZ458782:JFC458782 IVD458782:IVG458782 ILH458782:ILK458782 IBL458782:IBO458782 HRP458782:HRS458782 HHT458782:HHW458782 GXX458782:GYA458782 GOB458782:GOE458782 GEF458782:GEI458782 FUJ458782:FUM458782 FKN458782:FKQ458782 FAR458782:FAU458782 EQV458782:EQY458782 EGZ458782:EHC458782 DXD458782:DXG458782 DNH458782:DNK458782 DDL458782:DDO458782 CTP458782:CTS458782 CJT458782:CJW458782 BZX458782:CAA458782 BQB458782:BQE458782 BGF458782:BGI458782 AWJ458782:AWM458782 AMN458782:AMQ458782 ACR458782:ACU458782 SV458782:SY458782 IZ458782:JC458782 I458782:L458782 WVL393246:WVO393246 WLP393246:WLS393246 WBT393246:WBW393246 VRX393246:VSA393246 VIB393246:VIE393246 UYF393246:UYI393246 UOJ393246:UOM393246 UEN393246:UEQ393246 TUR393246:TUU393246 TKV393246:TKY393246 TAZ393246:TBC393246 SRD393246:SRG393246 SHH393246:SHK393246 RXL393246:RXO393246 RNP393246:RNS393246 RDT393246:RDW393246 QTX393246:QUA393246 QKB393246:QKE393246 QAF393246:QAI393246 PQJ393246:PQM393246 PGN393246:PGQ393246 OWR393246:OWU393246 OMV393246:OMY393246 OCZ393246:ODC393246 NTD393246:NTG393246 NJH393246:NJK393246 MZL393246:MZO393246 MPP393246:MPS393246 MFT393246:MFW393246 LVX393246:LWA393246 LMB393246:LME393246 LCF393246:LCI393246 KSJ393246:KSM393246 KIN393246:KIQ393246 JYR393246:JYU393246 JOV393246:JOY393246 JEZ393246:JFC393246 IVD393246:IVG393246 ILH393246:ILK393246 IBL393246:IBO393246 HRP393246:HRS393246 HHT393246:HHW393246 GXX393246:GYA393246 GOB393246:GOE393246 GEF393246:GEI393246 FUJ393246:FUM393246 FKN393246:FKQ393246 FAR393246:FAU393246 EQV393246:EQY393246 EGZ393246:EHC393246 DXD393246:DXG393246 DNH393246:DNK393246 DDL393246:DDO393246 CTP393246:CTS393246 CJT393246:CJW393246 BZX393246:CAA393246 BQB393246:BQE393246 BGF393246:BGI393246 AWJ393246:AWM393246 AMN393246:AMQ393246 ACR393246:ACU393246 SV393246:SY393246 IZ393246:JC393246 I393246:L393246 WVL327710:WVO327710 WLP327710:WLS327710 WBT327710:WBW327710 VRX327710:VSA327710 VIB327710:VIE327710 UYF327710:UYI327710 UOJ327710:UOM327710 UEN327710:UEQ327710 TUR327710:TUU327710 TKV327710:TKY327710 TAZ327710:TBC327710 SRD327710:SRG327710 SHH327710:SHK327710 RXL327710:RXO327710 RNP327710:RNS327710 RDT327710:RDW327710 QTX327710:QUA327710 QKB327710:QKE327710 QAF327710:QAI327710 PQJ327710:PQM327710 PGN327710:PGQ327710 OWR327710:OWU327710 OMV327710:OMY327710 OCZ327710:ODC327710 NTD327710:NTG327710 NJH327710:NJK327710 MZL327710:MZO327710 MPP327710:MPS327710 MFT327710:MFW327710 LVX327710:LWA327710 LMB327710:LME327710 LCF327710:LCI327710 KSJ327710:KSM327710 KIN327710:KIQ327710 JYR327710:JYU327710 JOV327710:JOY327710 JEZ327710:JFC327710 IVD327710:IVG327710 ILH327710:ILK327710 IBL327710:IBO327710 HRP327710:HRS327710 HHT327710:HHW327710 GXX327710:GYA327710 GOB327710:GOE327710 GEF327710:GEI327710 FUJ327710:FUM327710 FKN327710:FKQ327710 FAR327710:FAU327710 EQV327710:EQY327710 EGZ327710:EHC327710 DXD327710:DXG327710 DNH327710:DNK327710 DDL327710:DDO327710 CTP327710:CTS327710 CJT327710:CJW327710 BZX327710:CAA327710 BQB327710:BQE327710 BGF327710:BGI327710 AWJ327710:AWM327710 AMN327710:AMQ327710 ACR327710:ACU327710 SV327710:SY327710 IZ327710:JC327710 I327710:L327710 WVL262174:WVO262174 WLP262174:WLS262174 WBT262174:WBW262174 VRX262174:VSA262174 VIB262174:VIE262174 UYF262174:UYI262174 UOJ262174:UOM262174 UEN262174:UEQ262174 TUR262174:TUU262174 TKV262174:TKY262174 TAZ262174:TBC262174 SRD262174:SRG262174 SHH262174:SHK262174 RXL262174:RXO262174 RNP262174:RNS262174 RDT262174:RDW262174 QTX262174:QUA262174 QKB262174:QKE262174 QAF262174:QAI262174 PQJ262174:PQM262174 PGN262174:PGQ262174 OWR262174:OWU262174 OMV262174:OMY262174 OCZ262174:ODC262174 NTD262174:NTG262174 NJH262174:NJK262174 MZL262174:MZO262174 MPP262174:MPS262174 MFT262174:MFW262174 LVX262174:LWA262174 LMB262174:LME262174 LCF262174:LCI262174 KSJ262174:KSM262174 KIN262174:KIQ262174 JYR262174:JYU262174 JOV262174:JOY262174 JEZ262174:JFC262174 IVD262174:IVG262174 ILH262174:ILK262174 IBL262174:IBO262174 HRP262174:HRS262174 HHT262174:HHW262174 GXX262174:GYA262174 GOB262174:GOE262174 GEF262174:GEI262174 FUJ262174:FUM262174 FKN262174:FKQ262174 FAR262174:FAU262174 EQV262174:EQY262174 EGZ262174:EHC262174 DXD262174:DXG262174 DNH262174:DNK262174 DDL262174:DDO262174 CTP262174:CTS262174 CJT262174:CJW262174 BZX262174:CAA262174 BQB262174:BQE262174 BGF262174:BGI262174 AWJ262174:AWM262174 AMN262174:AMQ262174 ACR262174:ACU262174 SV262174:SY262174 IZ262174:JC262174 I262174:L262174 WVL196638:WVO196638 WLP196638:WLS196638 WBT196638:WBW196638 VRX196638:VSA196638 VIB196638:VIE196638 UYF196638:UYI196638 UOJ196638:UOM196638 UEN196638:UEQ196638 TUR196638:TUU196638 TKV196638:TKY196638 TAZ196638:TBC196638 SRD196638:SRG196638 SHH196638:SHK196638 RXL196638:RXO196638 RNP196638:RNS196638 RDT196638:RDW196638 QTX196638:QUA196638 QKB196638:QKE196638 QAF196638:QAI196638 PQJ196638:PQM196638 PGN196638:PGQ196638 OWR196638:OWU196638 OMV196638:OMY196638 OCZ196638:ODC196638 NTD196638:NTG196638 NJH196638:NJK196638 MZL196638:MZO196638 MPP196638:MPS196638 MFT196638:MFW196638 LVX196638:LWA196638 LMB196638:LME196638 LCF196638:LCI196638 KSJ196638:KSM196638 KIN196638:KIQ196638 JYR196638:JYU196638 JOV196638:JOY196638 JEZ196638:JFC196638 IVD196638:IVG196638 ILH196638:ILK196638 IBL196638:IBO196638 HRP196638:HRS196638 HHT196638:HHW196638 GXX196638:GYA196638 GOB196638:GOE196638 GEF196638:GEI196638 FUJ196638:FUM196638 FKN196638:FKQ196638 FAR196638:FAU196638 EQV196638:EQY196638 EGZ196638:EHC196638 DXD196638:DXG196638 DNH196638:DNK196638 DDL196638:DDO196638 CTP196638:CTS196638 CJT196638:CJW196638 BZX196638:CAA196638 BQB196638:BQE196638 BGF196638:BGI196638 AWJ196638:AWM196638 AMN196638:AMQ196638 ACR196638:ACU196638 SV196638:SY196638 IZ196638:JC196638 I196638:L196638 WVL131102:WVO131102 WLP131102:WLS131102 WBT131102:WBW131102 VRX131102:VSA131102 VIB131102:VIE131102 UYF131102:UYI131102 UOJ131102:UOM131102 UEN131102:UEQ131102 TUR131102:TUU131102 TKV131102:TKY131102 TAZ131102:TBC131102 SRD131102:SRG131102 SHH131102:SHK131102 RXL131102:RXO131102 RNP131102:RNS131102 RDT131102:RDW131102 QTX131102:QUA131102 QKB131102:QKE131102 QAF131102:QAI131102 PQJ131102:PQM131102 PGN131102:PGQ131102 OWR131102:OWU131102 OMV131102:OMY131102 OCZ131102:ODC131102 NTD131102:NTG131102 NJH131102:NJK131102 MZL131102:MZO131102 MPP131102:MPS131102 MFT131102:MFW131102 LVX131102:LWA131102 LMB131102:LME131102 LCF131102:LCI131102 KSJ131102:KSM131102 KIN131102:KIQ131102 JYR131102:JYU131102 JOV131102:JOY131102 JEZ131102:JFC131102 IVD131102:IVG131102 ILH131102:ILK131102 IBL131102:IBO131102 HRP131102:HRS131102 HHT131102:HHW131102 GXX131102:GYA131102 GOB131102:GOE131102 GEF131102:GEI131102 FUJ131102:FUM131102 FKN131102:FKQ131102 FAR131102:FAU131102 EQV131102:EQY131102 EGZ131102:EHC131102 DXD131102:DXG131102 DNH131102:DNK131102 DDL131102:DDO131102 CTP131102:CTS131102 CJT131102:CJW131102 BZX131102:CAA131102 BQB131102:BQE131102 BGF131102:BGI131102 AWJ131102:AWM131102 AMN131102:AMQ131102 ACR131102:ACU131102 SV131102:SY131102 IZ131102:JC131102 I131102:L131102 WVL65566:WVO65566 WLP65566:WLS65566 WBT65566:WBW65566 VRX65566:VSA65566 VIB65566:VIE65566 UYF65566:UYI65566 UOJ65566:UOM65566 UEN65566:UEQ65566 TUR65566:TUU65566 TKV65566:TKY65566 TAZ65566:TBC65566 SRD65566:SRG65566 SHH65566:SHK65566 RXL65566:RXO65566 RNP65566:RNS65566 RDT65566:RDW65566 QTX65566:QUA65566 QKB65566:QKE65566 QAF65566:QAI65566 PQJ65566:PQM65566 PGN65566:PGQ65566 OWR65566:OWU65566 OMV65566:OMY65566 OCZ65566:ODC65566 NTD65566:NTG65566 NJH65566:NJK65566 MZL65566:MZO65566 MPP65566:MPS65566 MFT65566:MFW65566 LVX65566:LWA65566 LMB65566:LME65566 LCF65566:LCI65566 KSJ65566:KSM65566 KIN65566:KIQ65566 JYR65566:JYU65566 JOV65566:JOY65566 JEZ65566:JFC65566 IVD65566:IVG65566 ILH65566:ILK65566 IBL65566:IBO65566 HRP65566:HRS65566 HHT65566:HHW65566 GXX65566:GYA65566 GOB65566:GOE65566 GEF65566:GEI65566 FUJ65566:FUM65566 FKN65566:FKQ65566 FAR65566:FAU65566 EQV65566:EQY65566 EGZ65566:EHC65566 DXD65566:DXG65566 DNH65566:DNK65566 DDL65566:DDO65566 CTP65566:CTS65566 CJT65566:CJW65566 BZX65566:CAA65566 BQB65566:BQE65566 BGF65566:BGI65566 AWJ65566:AWM65566 AMN65566:AMQ65566 ACR65566:ACU65566 SV65566:SY65566 IZ65566:JC65566 I65566:L65566 WVL30:WVO30 WLP30:WLS30 WBT30:WBW30 VRX30:VSA30 VIB30:VIE30 UYF30:UYI30 UOJ30:UOM30 UEN30:UEQ30 TUR30:TUU30 TKV30:TKY30 TAZ30:TBC30 SRD30:SRG30 SHH30:SHK30 RXL30:RXO30 RNP30:RNS30 RDT30:RDW30 QTX30:QUA30 QKB30:QKE30 QAF30:QAI30 PQJ30:PQM30 PGN30:PGQ30 OWR30:OWU30 OMV30:OMY30 OCZ30:ODC30 NTD30:NTG30 NJH30:NJK30 MZL30:MZO30 MPP30:MPS30 MFT30:MFW30 LVX30:LWA30 LMB30:LME30 LCF30:LCI30 KSJ30:KSM30 KIN30:KIQ30 JYR30:JYU30 JOV30:JOY30 JEZ30:JFC30 IVD30:IVG30 ILH30:ILK30 IBL30:IBO30 HRP30:HRS30 HHT30:HHW30 GXX30:GYA30 GOB30:GOE30 GEF30:GEI30 FUJ30:FUM30 FKN30:FKQ30 FAR30:FAU30 EQV30:EQY30 EGZ30:EHC30 DXD30:DXG30 DNH30:DNK30 DDL30:DDO30 CTP30:CTS30 CJT30:CJW30 BZX30:CAA30 BQB30:BQE30 BGF30:BGI30 AWJ30:AWM30 AMN30:AMQ30 ACR30:ACU30 SV30:SY30 IZ30:JC30" xr:uid="{773FC977-1A6B-4B98-B656-6ACEA4571BF7}">
      <formula1>$CW$1:$CW$3</formula1>
    </dataValidation>
  </dataValidations>
  <pageMargins left="0.98425196850393704" right="0.39370078740157483" top="0.78740157480314965" bottom="0.39370078740157483" header="0.31496062992125984" footer="0.31496062992125984"/>
  <pageSetup paperSize="8" orientation="landscape" r:id="rId1"/>
  <legacyDrawing r:id="rId2"/>
  <extLst>
    <ext xmlns:x14="http://schemas.microsoft.com/office/spreadsheetml/2009/9/main" uri="{CCE6A557-97BC-4b89-ADB6-D9C93CAAB3DF}">
      <x14:dataValidations xmlns:xm="http://schemas.microsoft.com/office/excel/2006/main" count="1">
        <x14:dataValidation type="list" showInputMessage="1" showErrorMessage="1" xr:uid="{DA1C8980-7578-498B-808F-DAAB25EB8DB4}">
          <x14:formula1>
            <xm:f>$CV$1:$CV$3</xm:f>
          </x14:formula1>
          <xm:sqref>H42:I42 WVE983056:WVE983068 WLI983056:WLI983068 WBM983056:WBM983068 VRQ983056:VRQ983068 VHU983056:VHU983068 UXY983056:UXY983068 UOC983056:UOC983068 UEG983056:UEG983068 TUK983056:TUK983068 TKO983056:TKO983068 TAS983056:TAS983068 SQW983056:SQW983068 SHA983056:SHA983068 RXE983056:RXE983068 RNI983056:RNI983068 RDM983056:RDM983068 QTQ983056:QTQ983068 QJU983056:QJU983068 PZY983056:PZY983068 PQC983056:PQC983068 PGG983056:PGG983068 OWK983056:OWK983068 OMO983056:OMO983068 OCS983056:OCS983068 NSW983056:NSW983068 NJA983056:NJA983068 MZE983056:MZE983068 MPI983056:MPI983068 MFM983056:MFM983068 LVQ983056:LVQ983068 LLU983056:LLU983068 LBY983056:LBY983068 KSC983056:KSC983068 KIG983056:KIG983068 JYK983056:JYK983068 JOO983056:JOO983068 JES983056:JES983068 IUW983056:IUW983068 ILA983056:ILA983068 IBE983056:IBE983068 HRI983056:HRI983068 HHM983056:HHM983068 GXQ983056:GXQ983068 GNU983056:GNU983068 GDY983056:GDY983068 FUC983056:FUC983068 FKG983056:FKG983068 FAK983056:FAK983068 EQO983056:EQO983068 EGS983056:EGS983068 DWW983056:DWW983068 DNA983056:DNA983068 DDE983056:DDE983068 CTI983056:CTI983068 CJM983056:CJM983068 BZQ983056:BZQ983068 BPU983056:BPU983068 BFY983056:BFY983068 AWC983056:AWC983068 AMG983056:AMG983068 ACK983056:ACK983068 SO983056:SO983068 IS983056:IS983068 B983056:B983068 WVE917520:WVE917532 WLI917520:WLI917532 WBM917520:WBM917532 VRQ917520:VRQ917532 VHU917520:VHU917532 UXY917520:UXY917532 UOC917520:UOC917532 UEG917520:UEG917532 TUK917520:TUK917532 TKO917520:TKO917532 TAS917520:TAS917532 SQW917520:SQW917532 SHA917520:SHA917532 RXE917520:RXE917532 RNI917520:RNI917532 RDM917520:RDM917532 QTQ917520:QTQ917532 QJU917520:QJU917532 PZY917520:PZY917532 PQC917520:PQC917532 PGG917520:PGG917532 OWK917520:OWK917532 OMO917520:OMO917532 OCS917520:OCS917532 NSW917520:NSW917532 NJA917520:NJA917532 MZE917520:MZE917532 MPI917520:MPI917532 MFM917520:MFM917532 LVQ917520:LVQ917532 LLU917520:LLU917532 LBY917520:LBY917532 KSC917520:KSC917532 KIG917520:KIG917532 JYK917520:JYK917532 JOO917520:JOO917532 JES917520:JES917532 IUW917520:IUW917532 ILA917520:ILA917532 IBE917520:IBE917532 HRI917520:HRI917532 HHM917520:HHM917532 GXQ917520:GXQ917532 GNU917520:GNU917532 GDY917520:GDY917532 FUC917520:FUC917532 FKG917520:FKG917532 FAK917520:FAK917532 EQO917520:EQO917532 EGS917520:EGS917532 DWW917520:DWW917532 DNA917520:DNA917532 DDE917520:DDE917532 CTI917520:CTI917532 CJM917520:CJM917532 BZQ917520:BZQ917532 BPU917520:BPU917532 BFY917520:BFY917532 AWC917520:AWC917532 AMG917520:AMG917532 ACK917520:ACK917532 SO917520:SO917532 IS917520:IS917532 B917520:B917532 WVE851984:WVE851996 WLI851984:WLI851996 WBM851984:WBM851996 VRQ851984:VRQ851996 VHU851984:VHU851996 UXY851984:UXY851996 UOC851984:UOC851996 UEG851984:UEG851996 TUK851984:TUK851996 TKO851984:TKO851996 TAS851984:TAS851996 SQW851984:SQW851996 SHA851984:SHA851996 RXE851984:RXE851996 RNI851984:RNI851996 RDM851984:RDM851996 QTQ851984:QTQ851996 QJU851984:QJU851996 PZY851984:PZY851996 PQC851984:PQC851996 PGG851984:PGG851996 OWK851984:OWK851996 OMO851984:OMO851996 OCS851984:OCS851996 NSW851984:NSW851996 NJA851984:NJA851996 MZE851984:MZE851996 MPI851984:MPI851996 MFM851984:MFM851996 LVQ851984:LVQ851996 LLU851984:LLU851996 LBY851984:LBY851996 KSC851984:KSC851996 KIG851984:KIG851996 JYK851984:JYK851996 JOO851984:JOO851996 JES851984:JES851996 IUW851984:IUW851996 ILA851984:ILA851996 IBE851984:IBE851996 HRI851984:HRI851996 HHM851984:HHM851996 GXQ851984:GXQ851996 GNU851984:GNU851996 GDY851984:GDY851996 FUC851984:FUC851996 FKG851984:FKG851996 FAK851984:FAK851996 EQO851984:EQO851996 EGS851984:EGS851996 DWW851984:DWW851996 DNA851984:DNA851996 DDE851984:DDE851996 CTI851984:CTI851996 CJM851984:CJM851996 BZQ851984:BZQ851996 BPU851984:BPU851996 BFY851984:BFY851996 AWC851984:AWC851996 AMG851984:AMG851996 ACK851984:ACK851996 SO851984:SO851996 IS851984:IS851996 B851984:B851996 WVE786448:WVE786460 WLI786448:WLI786460 WBM786448:WBM786460 VRQ786448:VRQ786460 VHU786448:VHU786460 UXY786448:UXY786460 UOC786448:UOC786460 UEG786448:UEG786460 TUK786448:TUK786460 TKO786448:TKO786460 TAS786448:TAS786460 SQW786448:SQW786460 SHA786448:SHA786460 RXE786448:RXE786460 RNI786448:RNI786460 RDM786448:RDM786460 QTQ786448:QTQ786460 QJU786448:QJU786460 PZY786448:PZY786460 PQC786448:PQC786460 PGG786448:PGG786460 OWK786448:OWK786460 OMO786448:OMO786460 OCS786448:OCS786460 NSW786448:NSW786460 NJA786448:NJA786460 MZE786448:MZE786460 MPI786448:MPI786460 MFM786448:MFM786460 LVQ786448:LVQ786460 LLU786448:LLU786460 LBY786448:LBY786460 KSC786448:KSC786460 KIG786448:KIG786460 JYK786448:JYK786460 JOO786448:JOO786460 JES786448:JES786460 IUW786448:IUW786460 ILA786448:ILA786460 IBE786448:IBE786460 HRI786448:HRI786460 HHM786448:HHM786460 GXQ786448:GXQ786460 GNU786448:GNU786460 GDY786448:GDY786460 FUC786448:FUC786460 FKG786448:FKG786460 FAK786448:FAK786460 EQO786448:EQO786460 EGS786448:EGS786460 DWW786448:DWW786460 DNA786448:DNA786460 DDE786448:DDE786460 CTI786448:CTI786460 CJM786448:CJM786460 BZQ786448:BZQ786460 BPU786448:BPU786460 BFY786448:BFY786460 AWC786448:AWC786460 AMG786448:AMG786460 ACK786448:ACK786460 SO786448:SO786460 IS786448:IS786460 B786448:B786460 WVE720912:WVE720924 WLI720912:WLI720924 WBM720912:WBM720924 VRQ720912:VRQ720924 VHU720912:VHU720924 UXY720912:UXY720924 UOC720912:UOC720924 UEG720912:UEG720924 TUK720912:TUK720924 TKO720912:TKO720924 TAS720912:TAS720924 SQW720912:SQW720924 SHA720912:SHA720924 RXE720912:RXE720924 RNI720912:RNI720924 RDM720912:RDM720924 QTQ720912:QTQ720924 QJU720912:QJU720924 PZY720912:PZY720924 PQC720912:PQC720924 PGG720912:PGG720924 OWK720912:OWK720924 OMO720912:OMO720924 OCS720912:OCS720924 NSW720912:NSW720924 NJA720912:NJA720924 MZE720912:MZE720924 MPI720912:MPI720924 MFM720912:MFM720924 LVQ720912:LVQ720924 LLU720912:LLU720924 LBY720912:LBY720924 KSC720912:KSC720924 KIG720912:KIG720924 JYK720912:JYK720924 JOO720912:JOO720924 JES720912:JES720924 IUW720912:IUW720924 ILA720912:ILA720924 IBE720912:IBE720924 HRI720912:HRI720924 HHM720912:HHM720924 GXQ720912:GXQ720924 GNU720912:GNU720924 GDY720912:GDY720924 FUC720912:FUC720924 FKG720912:FKG720924 FAK720912:FAK720924 EQO720912:EQO720924 EGS720912:EGS720924 DWW720912:DWW720924 DNA720912:DNA720924 DDE720912:DDE720924 CTI720912:CTI720924 CJM720912:CJM720924 BZQ720912:BZQ720924 BPU720912:BPU720924 BFY720912:BFY720924 AWC720912:AWC720924 AMG720912:AMG720924 ACK720912:ACK720924 SO720912:SO720924 IS720912:IS720924 B720912:B720924 WVE655376:WVE655388 WLI655376:WLI655388 WBM655376:WBM655388 VRQ655376:VRQ655388 VHU655376:VHU655388 UXY655376:UXY655388 UOC655376:UOC655388 UEG655376:UEG655388 TUK655376:TUK655388 TKO655376:TKO655388 TAS655376:TAS655388 SQW655376:SQW655388 SHA655376:SHA655388 RXE655376:RXE655388 RNI655376:RNI655388 RDM655376:RDM655388 QTQ655376:QTQ655388 QJU655376:QJU655388 PZY655376:PZY655388 PQC655376:PQC655388 PGG655376:PGG655388 OWK655376:OWK655388 OMO655376:OMO655388 OCS655376:OCS655388 NSW655376:NSW655388 NJA655376:NJA655388 MZE655376:MZE655388 MPI655376:MPI655388 MFM655376:MFM655388 LVQ655376:LVQ655388 LLU655376:LLU655388 LBY655376:LBY655388 KSC655376:KSC655388 KIG655376:KIG655388 JYK655376:JYK655388 JOO655376:JOO655388 JES655376:JES655388 IUW655376:IUW655388 ILA655376:ILA655388 IBE655376:IBE655388 HRI655376:HRI655388 HHM655376:HHM655388 GXQ655376:GXQ655388 GNU655376:GNU655388 GDY655376:GDY655388 FUC655376:FUC655388 FKG655376:FKG655388 FAK655376:FAK655388 EQO655376:EQO655388 EGS655376:EGS655388 DWW655376:DWW655388 DNA655376:DNA655388 DDE655376:DDE655388 CTI655376:CTI655388 CJM655376:CJM655388 BZQ655376:BZQ655388 BPU655376:BPU655388 BFY655376:BFY655388 AWC655376:AWC655388 AMG655376:AMG655388 ACK655376:ACK655388 SO655376:SO655388 IS655376:IS655388 B655376:B655388 WVE589840:WVE589852 WLI589840:WLI589852 WBM589840:WBM589852 VRQ589840:VRQ589852 VHU589840:VHU589852 UXY589840:UXY589852 UOC589840:UOC589852 UEG589840:UEG589852 TUK589840:TUK589852 TKO589840:TKO589852 TAS589840:TAS589852 SQW589840:SQW589852 SHA589840:SHA589852 RXE589840:RXE589852 RNI589840:RNI589852 RDM589840:RDM589852 QTQ589840:QTQ589852 QJU589840:QJU589852 PZY589840:PZY589852 PQC589840:PQC589852 PGG589840:PGG589852 OWK589840:OWK589852 OMO589840:OMO589852 OCS589840:OCS589852 NSW589840:NSW589852 NJA589840:NJA589852 MZE589840:MZE589852 MPI589840:MPI589852 MFM589840:MFM589852 LVQ589840:LVQ589852 LLU589840:LLU589852 LBY589840:LBY589852 KSC589840:KSC589852 KIG589840:KIG589852 JYK589840:JYK589852 JOO589840:JOO589852 JES589840:JES589852 IUW589840:IUW589852 ILA589840:ILA589852 IBE589840:IBE589852 HRI589840:HRI589852 HHM589840:HHM589852 GXQ589840:GXQ589852 GNU589840:GNU589852 GDY589840:GDY589852 FUC589840:FUC589852 FKG589840:FKG589852 FAK589840:FAK589852 EQO589840:EQO589852 EGS589840:EGS589852 DWW589840:DWW589852 DNA589840:DNA589852 DDE589840:DDE589852 CTI589840:CTI589852 CJM589840:CJM589852 BZQ589840:BZQ589852 BPU589840:BPU589852 BFY589840:BFY589852 AWC589840:AWC589852 AMG589840:AMG589852 ACK589840:ACK589852 SO589840:SO589852 IS589840:IS589852 B589840:B589852 WVE524304:WVE524316 WLI524304:WLI524316 WBM524304:WBM524316 VRQ524304:VRQ524316 VHU524304:VHU524316 UXY524304:UXY524316 UOC524304:UOC524316 UEG524304:UEG524316 TUK524304:TUK524316 TKO524304:TKO524316 TAS524304:TAS524316 SQW524304:SQW524316 SHA524304:SHA524316 RXE524304:RXE524316 RNI524304:RNI524316 RDM524304:RDM524316 QTQ524304:QTQ524316 QJU524304:QJU524316 PZY524304:PZY524316 PQC524304:PQC524316 PGG524304:PGG524316 OWK524304:OWK524316 OMO524304:OMO524316 OCS524304:OCS524316 NSW524304:NSW524316 NJA524304:NJA524316 MZE524304:MZE524316 MPI524304:MPI524316 MFM524304:MFM524316 LVQ524304:LVQ524316 LLU524304:LLU524316 LBY524304:LBY524316 KSC524304:KSC524316 KIG524304:KIG524316 JYK524304:JYK524316 JOO524304:JOO524316 JES524304:JES524316 IUW524304:IUW524316 ILA524304:ILA524316 IBE524304:IBE524316 HRI524304:HRI524316 HHM524304:HHM524316 GXQ524304:GXQ524316 GNU524304:GNU524316 GDY524304:GDY524316 FUC524304:FUC524316 FKG524304:FKG524316 FAK524304:FAK524316 EQO524304:EQO524316 EGS524304:EGS524316 DWW524304:DWW524316 DNA524304:DNA524316 DDE524304:DDE524316 CTI524304:CTI524316 CJM524304:CJM524316 BZQ524304:BZQ524316 BPU524304:BPU524316 BFY524304:BFY524316 AWC524304:AWC524316 AMG524304:AMG524316 ACK524304:ACK524316 SO524304:SO524316 IS524304:IS524316 B524304:B524316 WVE458768:WVE458780 WLI458768:WLI458780 WBM458768:WBM458780 VRQ458768:VRQ458780 VHU458768:VHU458780 UXY458768:UXY458780 UOC458768:UOC458780 UEG458768:UEG458780 TUK458768:TUK458780 TKO458768:TKO458780 TAS458768:TAS458780 SQW458768:SQW458780 SHA458768:SHA458780 RXE458768:RXE458780 RNI458768:RNI458780 RDM458768:RDM458780 QTQ458768:QTQ458780 QJU458768:QJU458780 PZY458768:PZY458780 PQC458768:PQC458780 PGG458768:PGG458780 OWK458768:OWK458780 OMO458768:OMO458780 OCS458768:OCS458780 NSW458768:NSW458780 NJA458768:NJA458780 MZE458768:MZE458780 MPI458768:MPI458780 MFM458768:MFM458780 LVQ458768:LVQ458780 LLU458768:LLU458780 LBY458768:LBY458780 KSC458768:KSC458780 KIG458768:KIG458780 JYK458768:JYK458780 JOO458768:JOO458780 JES458768:JES458780 IUW458768:IUW458780 ILA458768:ILA458780 IBE458768:IBE458780 HRI458768:HRI458780 HHM458768:HHM458780 GXQ458768:GXQ458780 GNU458768:GNU458780 GDY458768:GDY458780 FUC458768:FUC458780 FKG458768:FKG458780 FAK458768:FAK458780 EQO458768:EQO458780 EGS458768:EGS458780 DWW458768:DWW458780 DNA458768:DNA458780 DDE458768:DDE458780 CTI458768:CTI458780 CJM458768:CJM458780 BZQ458768:BZQ458780 BPU458768:BPU458780 BFY458768:BFY458780 AWC458768:AWC458780 AMG458768:AMG458780 ACK458768:ACK458780 SO458768:SO458780 IS458768:IS458780 B458768:B458780 WVE393232:WVE393244 WLI393232:WLI393244 WBM393232:WBM393244 VRQ393232:VRQ393244 VHU393232:VHU393244 UXY393232:UXY393244 UOC393232:UOC393244 UEG393232:UEG393244 TUK393232:TUK393244 TKO393232:TKO393244 TAS393232:TAS393244 SQW393232:SQW393244 SHA393232:SHA393244 RXE393232:RXE393244 RNI393232:RNI393244 RDM393232:RDM393244 QTQ393232:QTQ393244 QJU393232:QJU393244 PZY393232:PZY393244 PQC393232:PQC393244 PGG393232:PGG393244 OWK393232:OWK393244 OMO393232:OMO393244 OCS393232:OCS393244 NSW393232:NSW393244 NJA393232:NJA393244 MZE393232:MZE393244 MPI393232:MPI393244 MFM393232:MFM393244 LVQ393232:LVQ393244 LLU393232:LLU393244 LBY393232:LBY393244 KSC393232:KSC393244 KIG393232:KIG393244 JYK393232:JYK393244 JOO393232:JOO393244 JES393232:JES393244 IUW393232:IUW393244 ILA393232:ILA393244 IBE393232:IBE393244 HRI393232:HRI393244 HHM393232:HHM393244 GXQ393232:GXQ393244 GNU393232:GNU393244 GDY393232:GDY393244 FUC393232:FUC393244 FKG393232:FKG393244 FAK393232:FAK393244 EQO393232:EQO393244 EGS393232:EGS393244 DWW393232:DWW393244 DNA393232:DNA393244 DDE393232:DDE393244 CTI393232:CTI393244 CJM393232:CJM393244 BZQ393232:BZQ393244 BPU393232:BPU393244 BFY393232:BFY393244 AWC393232:AWC393244 AMG393232:AMG393244 ACK393232:ACK393244 SO393232:SO393244 IS393232:IS393244 B393232:B393244 WVE327696:WVE327708 WLI327696:WLI327708 WBM327696:WBM327708 VRQ327696:VRQ327708 VHU327696:VHU327708 UXY327696:UXY327708 UOC327696:UOC327708 UEG327696:UEG327708 TUK327696:TUK327708 TKO327696:TKO327708 TAS327696:TAS327708 SQW327696:SQW327708 SHA327696:SHA327708 RXE327696:RXE327708 RNI327696:RNI327708 RDM327696:RDM327708 QTQ327696:QTQ327708 QJU327696:QJU327708 PZY327696:PZY327708 PQC327696:PQC327708 PGG327696:PGG327708 OWK327696:OWK327708 OMO327696:OMO327708 OCS327696:OCS327708 NSW327696:NSW327708 NJA327696:NJA327708 MZE327696:MZE327708 MPI327696:MPI327708 MFM327696:MFM327708 LVQ327696:LVQ327708 LLU327696:LLU327708 LBY327696:LBY327708 KSC327696:KSC327708 KIG327696:KIG327708 JYK327696:JYK327708 JOO327696:JOO327708 JES327696:JES327708 IUW327696:IUW327708 ILA327696:ILA327708 IBE327696:IBE327708 HRI327696:HRI327708 HHM327696:HHM327708 GXQ327696:GXQ327708 GNU327696:GNU327708 GDY327696:GDY327708 FUC327696:FUC327708 FKG327696:FKG327708 FAK327696:FAK327708 EQO327696:EQO327708 EGS327696:EGS327708 DWW327696:DWW327708 DNA327696:DNA327708 DDE327696:DDE327708 CTI327696:CTI327708 CJM327696:CJM327708 BZQ327696:BZQ327708 BPU327696:BPU327708 BFY327696:BFY327708 AWC327696:AWC327708 AMG327696:AMG327708 ACK327696:ACK327708 SO327696:SO327708 IS327696:IS327708 B327696:B327708 WVE262160:WVE262172 WLI262160:WLI262172 WBM262160:WBM262172 VRQ262160:VRQ262172 VHU262160:VHU262172 UXY262160:UXY262172 UOC262160:UOC262172 UEG262160:UEG262172 TUK262160:TUK262172 TKO262160:TKO262172 TAS262160:TAS262172 SQW262160:SQW262172 SHA262160:SHA262172 RXE262160:RXE262172 RNI262160:RNI262172 RDM262160:RDM262172 QTQ262160:QTQ262172 QJU262160:QJU262172 PZY262160:PZY262172 PQC262160:PQC262172 PGG262160:PGG262172 OWK262160:OWK262172 OMO262160:OMO262172 OCS262160:OCS262172 NSW262160:NSW262172 NJA262160:NJA262172 MZE262160:MZE262172 MPI262160:MPI262172 MFM262160:MFM262172 LVQ262160:LVQ262172 LLU262160:LLU262172 LBY262160:LBY262172 KSC262160:KSC262172 KIG262160:KIG262172 JYK262160:JYK262172 JOO262160:JOO262172 JES262160:JES262172 IUW262160:IUW262172 ILA262160:ILA262172 IBE262160:IBE262172 HRI262160:HRI262172 HHM262160:HHM262172 GXQ262160:GXQ262172 GNU262160:GNU262172 GDY262160:GDY262172 FUC262160:FUC262172 FKG262160:FKG262172 FAK262160:FAK262172 EQO262160:EQO262172 EGS262160:EGS262172 DWW262160:DWW262172 DNA262160:DNA262172 DDE262160:DDE262172 CTI262160:CTI262172 CJM262160:CJM262172 BZQ262160:BZQ262172 BPU262160:BPU262172 BFY262160:BFY262172 AWC262160:AWC262172 AMG262160:AMG262172 ACK262160:ACK262172 SO262160:SO262172 IS262160:IS262172 B262160:B262172 WVE196624:WVE196636 WLI196624:WLI196636 WBM196624:WBM196636 VRQ196624:VRQ196636 VHU196624:VHU196636 UXY196624:UXY196636 UOC196624:UOC196636 UEG196624:UEG196636 TUK196624:TUK196636 TKO196624:TKO196636 TAS196624:TAS196636 SQW196624:SQW196636 SHA196624:SHA196636 RXE196624:RXE196636 RNI196624:RNI196636 RDM196624:RDM196636 QTQ196624:QTQ196636 QJU196624:QJU196636 PZY196624:PZY196636 PQC196624:PQC196636 PGG196624:PGG196636 OWK196624:OWK196636 OMO196624:OMO196636 OCS196624:OCS196636 NSW196624:NSW196636 NJA196624:NJA196636 MZE196624:MZE196636 MPI196624:MPI196636 MFM196624:MFM196636 LVQ196624:LVQ196636 LLU196624:LLU196636 LBY196624:LBY196636 KSC196624:KSC196636 KIG196624:KIG196636 JYK196624:JYK196636 JOO196624:JOO196636 JES196624:JES196636 IUW196624:IUW196636 ILA196624:ILA196636 IBE196624:IBE196636 HRI196624:HRI196636 HHM196624:HHM196636 GXQ196624:GXQ196636 GNU196624:GNU196636 GDY196624:GDY196636 FUC196624:FUC196636 FKG196624:FKG196636 FAK196624:FAK196636 EQO196624:EQO196636 EGS196624:EGS196636 DWW196624:DWW196636 DNA196624:DNA196636 DDE196624:DDE196636 CTI196624:CTI196636 CJM196624:CJM196636 BZQ196624:BZQ196636 BPU196624:BPU196636 BFY196624:BFY196636 AWC196624:AWC196636 AMG196624:AMG196636 ACK196624:ACK196636 SO196624:SO196636 IS196624:IS196636 B196624:B196636 WVE131088:WVE131100 WLI131088:WLI131100 WBM131088:WBM131100 VRQ131088:VRQ131100 VHU131088:VHU131100 UXY131088:UXY131100 UOC131088:UOC131100 UEG131088:UEG131100 TUK131088:TUK131100 TKO131088:TKO131100 TAS131088:TAS131100 SQW131088:SQW131100 SHA131088:SHA131100 RXE131088:RXE131100 RNI131088:RNI131100 RDM131088:RDM131100 QTQ131088:QTQ131100 QJU131088:QJU131100 PZY131088:PZY131100 PQC131088:PQC131100 PGG131088:PGG131100 OWK131088:OWK131100 OMO131088:OMO131100 OCS131088:OCS131100 NSW131088:NSW131100 NJA131088:NJA131100 MZE131088:MZE131100 MPI131088:MPI131100 MFM131088:MFM131100 LVQ131088:LVQ131100 LLU131088:LLU131100 LBY131088:LBY131100 KSC131088:KSC131100 KIG131088:KIG131100 JYK131088:JYK131100 JOO131088:JOO131100 JES131088:JES131100 IUW131088:IUW131100 ILA131088:ILA131100 IBE131088:IBE131100 HRI131088:HRI131100 HHM131088:HHM131100 GXQ131088:GXQ131100 GNU131088:GNU131100 GDY131088:GDY131100 FUC131088:FUC131100 FKG131088:FKG131100 FAK131088:FAK131100 EQO131088:EQO131100 EGS131088:EGS131100 DWW131088:DWW131100 DNA131088:DNA131100 DDE131088:DDE131100 CTI131088:CTI131100 CJM131088:CJM131100 BZQ131088:BZQ131100 BPU131088:BPU131100 BFY131088:BFY131100 AWC131088:AWC131100 AMG131088:AMG131100 ACK131088:ACK131100 SO131088:SO131100 IS131088:IS131100 B131088:B131100 WVE65552:WVE65564 WLI65552:WLI65564 WBM65552:WBM65564 VRQ65552:VRQ65564 VHU65552:VHU65564 UXY65552:UXY65564 UOC65552:UOC65564 UEG65552:UEG65564 TUK65552:TUK65564 TKO65552:TKO65564 TAS65552:TAS65564 SQW65552:SQW65564 SHA65552:SHA65564 RXE65552:RXE65564 RNI65552:RNI65564 RDM65552:RDM65564 QTQ65552:QTQ65564 QJU65552:QJU65564 PZY65552:PZY65564 PQC65552:PQC65564 PGG65552:PGG65564 OWK65552:OWK65564 OMO65552:OMO65564 OCS65552:OCS65564 NSW65552:NSW65564 NJA65552:NJA65564 MZE65552:MZE65564 MPI65552:MPI65564 MFM65552:MFM65564 LVQ65552:LVQ65564 LLU65552:LLU65564 LBY65552:LBY65564 KSC65552:KSC65564 KIG65552:KIG65564 JYK65552:JYK65564 JOO65552:JOO65564 JES65552:JES65564 IUW65552:IUW65564 ILA65552:ILA65564 IBE65552:IBE65564 HRI65552:HRI65564 HHM65552:HHM65564 GXQ65552:GXQ65564 GNU65552:GNU65564 GDY65552:GDY65564 FUC65552:FUC65564 FKG65552:FKG65564 FAK65552:FAK65564 EQO65552:EQO65564 EGS65552:EGS65564 DWW65552:DWW65564 DNA65552:DNA65564 DDE65552:DDE65564 CTI65552:CTI65564 CJM65552:CJM65564 BZQ65552:BZQ65564 BPU65552:BPU65564 BFY65552:BFY65564 AWC65552:AWC65564 AMG65552:AMG65564 ACK65552:ACK65564 SO65552:SO65564 IS65552:IS65564 B65552:B65564 WVE16:WVE28 WLI16:WLI28 WBM16:WBM28 VRQ16:VRQ28 VHU16:VHU28 UXY16:UXY28 UOC16:UOC28 UEG16:UEG28 TUK16:TUK28 TKO16:TKO28 TAS16:TAS28 SQW16:SQW28 SHA16:SHA28 RXE16:RXE28 RNI16:RNI28 RDM16:RDM28 QTQ16:QTQ28 QJU16:QJU28 PZY16:PZY28 PQC16:PQC28 PGG16:PGG28 OWK16:OWK28 OMO16:OMO28 OCS16:OCS28 NSW16:NSW28 NJA16:NJA28 MZE16:MZE28 MPI16:MPI28 MFM16:MFM28 LVQ16:LVQ28 LLU16:LLU28 LBY16:LBY28 KSC16:KSC28 KIG16:KIG28 JYK16:JYK28 JOO16:JOO28 JES16:JES28 IUW16:IUW28 ILA16:ILA28 IBE16:IBE28 HRI16:HRI28 HHM16:HHM28 GXQ16:GXQ28 GNU16:GNU28 GDY16:GDY28 FUC16:FUC28 FKG16:FKG28 FAK16:FAK28 EQO16:EQO28 EGS16:EGS28 DWW16:DWW28 DNA16:DNA28 DDE16:DDE28 CTI16:CTI28 CJM16:CJM28 BZQ16:BZQ28 BPU16:BPU28 BFY16:BFY28 AWC16:AWC28 AMG16:AMG28 ACK16:ACK28 SO16:SO28 IS16:IS28 B16:B28 WVH983071:WVH983078 WLL983071:WLL983078 WBP983071:WBP983078 VRT983071:VRT983078 VHX983071:VHX983078 UYB983071:UYB983078 UOF983071:UOF983078 UEJ983071:UEJ983078 TUN983071:TUN983078 TKR983071:TKR983078 TAV983071:TAV983078 SQZ983071:SQZ983078 SHD983071:SHD983078 RXH983071:RXH983078 RNL983071:RNL983078 RDP983071:RDP983078 QTT983071:QTT983078 QJX983071:QJX983078 QAB983071:QAB983078 PQF983071:PQF983078 PGJ983071:PGJ983078 OWN983071:OWN983078 OMR983071:OMR983078 OCV983071:OCV983078 NSZ983071:NSZ983078 NJD983071:NJD983078 MZH983071:MZH983078 MPL983071:MPL983078 MFP983071:MFP983078 LVT983071:LVT983078 LLX983071:LLX983078 LCB983071:LCB983078 KSF983071:KSF983078 KIJ983071:KIJ983078 JYN983071:JYN983078 JOR983071:JOR983078 JEV983071:JEV983078 IUZ983071:IUZ983078 ILD983071:ILD983078 IBH983071:IBH983078 HRL983071:HRL983078 HHP983071:HHP983078 GXT983071:GXT983078 GNX983071:GNX983078 GEB983071:GEB983078 FUF983071:FUF983078 FKJ983071:FKJ983078 FAN983071:FAN983078 EQR983071:EQR983078 EGV983071:EGV983078 DWZ983071:DWZ983078 DND983071:DND983078 DDH983071:DDH983078 CTL983071:CTL983078 CJP983071:CJP983078 BZT983071:BZT983078 BPX983071:BPX983078 BGB983071:BGB983078 AWF983071:AWF983078 AMJ983071:AMJ983078 ACN983071:ACN983078 SR983071:SR983078 IV983071:IV983078 E983071:E983078 WVH917535:WVH917542 WLL917535:WLL917542 WBP917535:WBP917542 VRT917535:VRT917542 VHX917535:VHX917542 UYB917535:UYB917542 UOF917535:UOF917542 UEJ917535:UEJ917542 TUN917535:TUN917542 TKR917535:TKR917542 TAV917535:TAV917542 SQZ917535:SQZ917542 SHD917535:SHD917542 RXH917535:RXH917542 RNL917535:RNL917542 RDP917535:RDP917542 QTT917535:QTT917542 QJX917535:QJX917542 QAB917535:QAB917542 PQF917535:PQF917542 PGJ917535:PGJ917542 OWN917535:OWN917542 OMR917535:OMR917542 OCV917535:OCV917542 NSZ917535:NSZ917542 NJD917535:NJD917542 MZH917535:MZH917542 MPL917535:MPL917542 MFP917535:MFP917542 LVT917535:LVT917542 LLX917535:LLX917542 LCB917535:LCB917542 KSF917535:KSF917542 KIJ917535:KIJ917542 JYN917535:JYN917542 JOR917535:JOR917542 JEV917535:JEV917542 IUZ917535:IUZ917542 ILD917535:ILD917542 IBH917535:IBH917542 HRL917535:HRL917542 HHP917535:HHP917542 GXT917535:GXT917542 GNX917535:GNX917542 GEB917535:GEB917542 FUF917535:FUF917542 FKJ917535:FKJ917542 FAN917535:FAN917542 EQR917535:EQR917542 EGV917535:EGV917542 DWZ917535:DWZ917542 DND917535:DND917542 DDH917535:DDH917542 CTL917535:CTL917542 CJP917535:CJP917542 BZT917535:BZT917542 BPX917535:BPX917542 BGB917535:BGB917542 AWF917535:AWF917542 AMJ917535:AMJ917542 ACN917535:ACN917542 SR917535:SR917542 IV917535:IV917542 E917535:E917542 WVH851999:WVH852006 WLL851999:WLL852006 WBP851999:WBP852006 VRT851999:VRT852006 VHX851999:VHX852006 UYB851999:UYB852006 UOF851999:UOF852006 UEJ851999:UEJ852006 TUN851999:TUN852006 TKR851999:TKR852006 TAV851999:TAV852006 SQZ851999:SQZ852006 SHD851999:SHD852006 RXH851999:RXH852006 RNL851999:RNL852006 RDP851999:RDP852006 QTT851999:QTT852006 QJX851999:QJX852006 QAB851999:QAB852006 PQF851999:PQF852006 PGJ851999:PGJ852006 OWN851999:OWN852006 OMR851999:OMR852006 OCV851999:OCV852006 NSZ851999:NSZ852006 NJD851999:NJD852006 MZH851999:MZH852006 MPL851999:MPL852006 MFP851999:MFP852006 LVT851999:LVT852006 LLX851999:LLX852006 LCB851999:LCB852006 KSF851999:KSF852006 KIJ851999:KIJ852006 JYN851999:JYN852006 JOR851999:JOR852006 JEV851999:JEV852006 IUZ851999:IUZ852006 ILD851999:ILD852006 IBH851999:IBH852006 HRL851999:HRL852006 HHP851999:HHP852006 GXT851999:GXT852006 GNX851999:GNX852006 GEB851999:GEB852006 FUF851999:FUF852006 FKJ851999:FKJ852006 FAN851999:FAN852006 EQR851999:EQR852006 EGV851999:EGV852006 DWZ851999:DWZ852006 DND851999:DND852006 DDH851999:DDH852006 CTL851999:CTL852006 CJP851999:CJP852006 BZT851999:BZT852006 BPX851999:BPX852006 BGB851999:BGB852006 AWF851999:AWF852006 AMJ851999:AMJ852006 ACN851999:ACN852006 SR851999:SR852006 IV851999:IV852006 E851999:E852006 WVH786463:WVH786470 WLL786463:WLL786470 WBP786463:WBP786470 VRT786463:VRT786470 VHX786463:VHX786470 UYB786463:UYB786470 UOF786463:UOF786470 UEJ786463:UEJ786470 TUN786463:TUN786470 TKR786463:TKR786470 TAV786463:TAV786470 SQZ786463:SQZ786470 SHD786463:SHD786470 RXH786463:RXH786470 RNL786463:RNL786470 RDP786463:RDP786470 QTT786463:QTT786470 QJX786463:QJX786470 QAB786463:QAB786470 PQF786463:PQF786470 PGJ786463:PGJ786470 OWN786463:OWN786470 OMR786463:OMR786470 OCV786463:OCV786470 NSZ786463:NSZ786470 NJD786463:NJD786470 MZH786463:MZH786470 MPL786463:MPL786470 MFP786463:MFP786470 LVT786463:LVT786470 LLX786463:LLX786470 LCB786463:LCB786470 KSF786463:KSF786470 KIJ786463:KIJ786470 JYN786463:JYN786470 JOR786463:JOR786470 JEV786463:JEV786470 IUZ786463:IUZ786470 ILD786463:ILD786470 IBH786463:IBH786470 HRL786463:HRL786470 HHP786463:HHP786470 GXT786463:GXT786470 GNX786463:GNX786470 GEB786463:GEB786470 FUF786463:FUF786470 FKJ786463:FKJ786470 FAN786463:FAN786470 EQR786463:EQR786470 EGV786463:EGV786470 DWZ786463:DWZ786470 DND786463:DND786470 DDH786463:DDH786470 CTL786463:CTL786470 CJP786463:CJP786470 BZT786463:BZT786470 BPX786463:BPX786470 BGB786463:BGB786470 AWF786463:AWF786470 AMJ786463:AMJ786470 ACN786463:ACN786470 SR786463:SR786470 IV786463:IV786470 E786463:E786470 WVH720927:WVH720934 WLL720927:WLL720934 WBP720927:WBP720934 VRT720927:VRT720934 VHX720927:VHX720934 UYB720927:UYB720934 UOF720927:UOF720934 UEJ720927:UEJ720934 TUN720927:TUN720934 TKR720927:TKR720934 TAV720927:TAV720934 SQZ720927:SQZ720934 SHD720927:SHD720934 RXH720927:RXH720934 RNL720927:RNL720934 RDP720927:RDP720934 QTT720927:QTT720934 QJX720927:QJX720934 QAB720927:QAB720934 PQF720927:PQF720934 PGJ720927:PGJ720934 OWN720927:OWN720934 OMR720927:OMR720934 OCV720927:OCV720934 NSZ720927:NSZ720934 NJD720927:NJD720934 MZH720927:MZH720934 MPL720927:MPL720934 MFP720927:MFP720934 LVT720927:LVT720934 LLX720927:LLX720934 LCB720927:LCB720934 KSF720927:KSF720934 KIJ720927:KIJ720934 JYN720927:JYN720934 JOR720927:JOR720934 JEV720927:JEV720934 IUZ720927:IUZ720934 ILD720927:ILD720934 IBH720927:IBH720934 HRL720927:HRL720934 HHP720927:HHP720934 GXT720927:GXT720934 GNX720927:GNX720934 GEB720927:GEB720934 FUF720927:FUF720934 FKJ720927:FKJ720934 FAN720927:FAN720934 EQR720927:EQR720934 EGV720927:EGV720934 DWZ720927:DWZ720934 DND720927:DND720934 DDH720927:DDH720934 CTL720927:CTL720934 CJP720927:CJP720934 BZT720927:BZT720934 BPX720927:BPX720934 BGB720927:BGB720934 AWF720927:AWF720934 AMJ720927:AMJ720934 ACN720927:ACN720934 SR720927:SR720934 IV720927:IV720934 E720927:E720934 WVH655391:WVH655398 WLL655391:WLL655398 WBP655391:WBP655398 VRT655391:VRT655398 VHX655391:VHX655398 UYB655391:UYB655398 UOF655391:UOF655398 UEJ655391:UEJ655398 TUN655391:TUN655398 TKR655391:TKR655398 TAV655391:TAV655398 SQZ655391:SQZ655398 SHD655391:SHD655398 RXH655391:RXH655398 RNL655391:RNL655398 RDP655391:RDP655398 QTT655391:QTT655398 QJX655391:QJX655398 QAB655391:QAB655398 PQF655391:PQF655398 PGJ655391:PGJ655398 OWN655391:OWN655398 OMR655391:OMR655398 OCV655391:OCV655398 NSZ655391:NSZ655398 NJD655391:NJD655398 MZH655391:MZH655398 MPL655391:MPL655398 MFP655391:MFP655398 LVT655391:LVT655398 LLX655391:LLX655398 LCB655391:LCB655398 KSF655391:KSF655398 KIJ655391:KIJ655398 JYN655391:JYN655398 JOR655391:JOR655398 JEV655391:JEV655398 IUZ655391:IUZ655398 ILD655391:ILD655398 IBH655391:IBH655398 HRL655391:HRL655398 HHP655391:HHP655398 GXT655391:GXT655398 GNX655391:GNX655398 GEB655391:GEB655398 FUF655391:FUF655398 FKJ655391:FKJ655398 FAN655391:FAN655398 EQR655391:EQR655398 EGV655391:EGV655398 DWZ655391:DWZ655398 DND655391:DND655398 DDH655391:DDH655398 CTL655391:CTL655398 CJP655391:CJP655398 BZT655391:BZT655398 BPX655391:BPX655398 BGB655391:BGB655398 AWF655391:AWF655398 AMJ655391:AMJ655398 ACN655391:ACN655398 SR655391:SR655398 IV655391:IV655398 E655391:E655398 WVH589855:WVH589862 WLL589855:WLL589862 WBP589855:WBP589862 VRT589855:VRT589862 VHX589855:VHX589862 UYB589855:UYB589862 UOF589855:UOF589862 UEJ589855:UEJ589862 TUN589855:TUN589862 TKR589855:TKR589862 TAV589855:TAV589862 SQZ589855:SQZ589862 SHD589855:SHD589862 RXH589855:RXH589862 RNL589855:RNL589862 RDP589855:RDP589862 QTT589855:QTT589862 QJX589855:QJX589862 QAB589855:QAB589862 PQF589855:PQF589862 PGJ589855:PGJ589862 OWN589855:OWN589862 OMR589855:OMR589862 OCV589855:OCV589862 NSZ589855:NSZ589862 NJD589855:NJD589862 MZH589855:MZH589862 MPL589855:MPL589862 MFP589855:MFP589862 LVT589855:LVT589862 LLX589855:LLX589862 LCB589855:LCB589862 KSF589855:KSF589862 KIJ589855:KIJ589862 JYN589855:JYN589862 JOR589855:JOR589862 JEV589855:JEV589862 IUZ589855:IUZ589862 ILD589855:ILD589862 IBH589855:IBH589862 HRL589855:HRL589862 HHP589855:HHP589862 GXT589855:GXT589862 GNX589855:GNX589862 GEB589855:GEB589862 FUF589855:FUF589862 FKJ589855:FKJ589862 FAN589855:FAN589862 EQR589855:EQR589862 EGV589855:EGV589862 DWZ589855:DWZ589862 DND589855:DND589862 DDH589855:DDH589862 CTL589855:CTL589862 CJP589855:CJP589862 BZT589855:BZT589862 BPX589855:BPX589862 BGB589855:BGB589862 AWF589855:AWF589862 AMJ589855:AMJ589862 ACN589855:ACN589862 SR589855:SR589862 IV589855:IV589862 E589855:E589862 WVH524319:WVH524326 WLL524319:WLL524326 WBP524319:WBP524326 VRT524319:VRT524326 VHX524319:VHX524326 UYB524319:UYB524326 UOF524319:UOF524326 UEJ524319:UEJ524326 TUN524319:TUN524326 TKR524319:TKR524326 TAV524319:TAV524326 SQZ524319:SQZ524326 SHD524319:SHD524326 RXH524319:RXH524326 RNL524319:RNL524326 RDP524319:RDP524326 QTT524319:QTT524326 QJX524319:QJX524326 QAB524319:QAB524326 PQF524319:PQF524326 PGJ524319:PGJ524326 OWN524319:OWN524326 OMR524319:OMR524326 OCV524319:OCV524326 NSZ524319:NSZ524326 NJD524319:NJD524326 MZH524319:MZH524326 MPL524319:MPL524326 MFP524319:MFP524326 LVT524319:LVT524326 LLX524319:LLX524326 LCB524319:LCB524326 KSF524319:KSF524326 KIJ524319:KIJ524326 JYN524319:JYN524326 JOR524319:JOR524326 JEV524319:JEV524326 IUZ524319:IUZ524326 ILD524319:ILD524326 IBH524319:IBH524326 HRL524319:HRL524326 HHP524319:HHP524326 GXT524319:GXT524326 GNX524319:GNX524326 GEB524319:GEB524326 FUF524319:FUF524326 FKJ524319:FKJ524326 FAN524319:FAN524326 EQR524319:EQR524326 EGV524319:EGV524326 DWZ524319:DWZ524326 DND524319:DND524326 DDH524319:DDH524326 CTL524319:CTL524326 CJP524319:CJP524326 BZT524319:BZT524326 BPX524319:BPX524326 BGB524319:BGB524326 AWF524319:AWF524326 AMJ524319:AMJ524326 ACN524319:ACN524326 SR524319:SR524326 IV524319:IV524326 E524319:E524326 WVH458783:WVH458790 WLL458783:WLL458790 WBP458783:WBP458790 VRT458783:VRT458790 VHX458783:VHX458790 UYB458783:UYB458790 UOF458783:UOF458790 UEJ458783:UEJ458790 TUN458783:TUN458790 TKR458783:TKR458790 TAV458783:TAV458790 SQZ458783:SQZ458790 SHD458783:SHD458790 RXH458783:RXH458790 RNL458783:RNL458790 RDP458783:RDP458790 QTT458783:QTT458790 QJX458783:QJX458790 QAB458783:QAB458790 PQF458783:PQF458790 PGJ458783:PGJ458790 OWN458783:OWN458790 OMR458783:OMR458790 OCV458783:OCV458790 NSZ458783:NSZ458790 NJD458783:NJD458790 MZH458783:MZH458790 MPL458783:MPL458790 MFP458783:MFP458790 LVT458783:LVT458790 LLX458783:LLX458790 LCB458783:LCB458790 KSF458783:KSF458790 KIJ458783:KIJ458790 JYN458783:JYN458790 JOR458783:JOR458790 JEV458783:JEV458790 IUZ458783:IUZ458790 ILD458783:ILD458790 IBH458783:IBH458790 HRL458783:HRL458790 HHP458783:HHP458790 GXT458783:GXT458790 GNX458783:GNX458790 GEB458783:GEB458790 FUF458783:FUF458790 FKJ458783:FKJ458790 FAN458783:FAN458790 EQR458783:EQR458790 EGV458783:EGV458790 DWZ458783:DWZ458790 DND458783:DND458790 DDH458783:DDH458790 CTL458783:CTL458790 CJP458783:CJP458790 BZT458783:BZT458790 BPX458783:BPX458790 BGB458783:BGB458790 AWF458783:AWF458790 AMJ458783:AMJ458790 ACN458783:ACN458790 SR458783:SR458790 IV458783:IV458790 E458783:E458790 WVH393247:WVH393254 WLL393247:WLL393254 WBP393247:WBP393254 VRT393247:VRT393254 VHX393247:VHX393254 UYB393247:UYB393254 UOF393247:UOF393254 UEJ393247:UEJ393254 TUN393247:TUN393254 TKR393247:TKR393254 TAV393247:TAV393254 SQZ393247:SQZ393254 SHD393247:SHD393254 RXH393247:RXH393254 RNL393247:RNL393254 RDP393247:RDP393254 QTT393247:QTT393254 QJX393247:QJX393254 QAB393247:QAB393254 PQF393247:PQF393254 PGJ393247:PGJ393254 OWN393247:OWN393254 OMR393247:OMR393254 OCV393247:OCV393254 NSZ393247:NSZ393254 NJD393247:NJD393254 MZH393247:MZH393254 MPL393247:MPL393254 MFP393247:MFP393254 LVT393247:LVT393254 LLX393247:LLX393254 LCB393247:LCB393254 KSF393247:KSF393254 KIJ393247:KIJ393254 JYN393247:JYN393254 JOR393247:JOR393254 JEV393247:JEV393254 IUZ393247:IUZ393254 ILD393247:ILD393254 IBH393247:IBH393254 HRL393247:HRL393254 HHP393247:HHP393254 GXT393247:GXT393254 GNX393247:GNX393254 GEB393247:GEB393254 FUF393247:FUF393254 FKJ393247:FKJ393254 FAN393247:FAN393254 EQR393247:EQR393254 EGV393247:EGV393254 DWZ393247:DWZ393254 DND393247:DND393254 DDH393247:DDH393254 CTL393247:CTL393254 CJP393247:CJP393254 BZT393247:BZT393254 BPX393247:BPX393254 BGB393247:BGB393254 AWF393247:AWF393254 AMJ393247:AMJ393254 ACN393247:ACN393254 SR393247:SR393254 IV393247:IV393254 E393247:E393254 WVH327711:WVH327718 WLL327711:WLL327718 WBP327711:WBP327718 VRT327711:VRT327718 VHX327711:VHX327718 UYB327711:UYB327718 UOF327711:UOF327718 UEJ327711:UEJ327718 TUN327711:TUN327718 TKR327711:TKR327718 TAV327711:TAV327718 SQZ327711:SQZ327718 SHD327711:SHD327718 RXH327711:RXH327718 RNL327711:RNL327718 RDP327711:RDP327718 QTT327711:QTT327718 QJX327711:QJX327718 QAB327711:QAB327718 PQF327711:PQF327718 PGJ327711:PGJ327718 OWN327711:OWN327718 OMR327711:OMR327718 OCV327711:OCV327718 NSZ327711:NSZ327718 NJD327711:NJD327718 MZH327711:MZH327718 MPL327711:MPL327718 MFP327711:MFP327718 LVT327711:LVT327718 LLX327711:LLX327718 LCB327711:LCB327718 KSF327711:KSF327718 KIJ327711:KIJ327718 JYN327711:JYN327718 JOR327711:JOR327718 JEV327711:JEV327718 IUZ327711:IUZ327718 ILD327711:ILD327718 IBH327711:IBH327718 HRL327711:HRL327718 HHP327711:HHP327718 GXT327711:GXT327718 GNX327711:GNX327718 GEB327711:GEB327718 FUF327711:FUF327718 FKJ327711:FKJ327718 FAN327711:FAN327718 EQR327711:EQR327718 EGV327711:EGV327718 DWZ327711:DWZ327718 DND327711:DND327718 DDH327711:DDH327718 CTL327711:CTL327718 CJP327711:CJP327718 BZT327711:BZT327718 BPX327711:BPX327718 BGB327711:BGB327718 AWF327711:AWF327718 AMJ327711:AMJ327718 ACN327711:ACN327718 SR327711:SR327718 IV327711:IV327718 E327711:E327718 WVH262175:WVH262182 WLL262175:WLL262182 WBP262175:WBP262182 VRT262175:VRT262182 VHX262175:VHX262182 UYB262175:UYB262182 UOF262175:UOF262182 UEJ262175:UEJ262182 TUN262175:TUN262182 TKR262175:TKR262182 TAV262175:TAV262182 SQZ262175:SQZ262182 SHD262175:SHD262182 RXH262175:RXH262182 RNL262175:RNL262182 RDP262175:RDP262182 QTT262175:QTT262182 QJX262175:QJX262182 QAB262175:QAB262182 PQF262175:PQF262182 PGJ262175:PGJ262182 OWN262175:OWN262182 OMR262175:OMR262182 OCV262175:OCV262182 NSZ262175:NSZ262182 NJD262175:NJD262182 MZH262175:MZH262182 MPL262175:MPL262182 MFP262175:MFP262182 LVT262175:LVT262182 LLX262175:LLX262182 LCB262175:LCB262182 KSF262175:KSF262182 KIJ262175:KIJ262182 JYN262175:JYN262182 JOR262175:JOR262182 JEV262175:JEV262182 IUZ262175:IUZ262182 ILD262175:ILD262182 IBH262175:IBH262182 HRL262175:HRL262182 HHP262175:HHP262182 GXT262175:GXT262182 GNX262175:GNX262182 GEB262175:GEB262182 FUF262175:FUF262182 FKJ262175:FKJ262182 FAN262175:FAN262182 EQR262175:EQR262182 EGV262175:EGV262182 DWZ262175:DWZ262182 DND262175:DND262182 DDH262175:DDH262182 CTL262175:CTL262182 CJP262175:CJP262182 BZT262175:BZT262182 BPX262175:BPX262182 BGB262175:BGB262182 AWF262175:AWF262182 AMJ262175:AMJ262182 ACN262175:ACN262182 SR262175:SR262182 IV262175:IV262182 E262175:E262182 WVH196639:WVH196646 WLL196639:WLL196646 WBP196639:WBP196646 VRT196639:VRT196646 VHX196639:VHX196646 UYB196639:UYB196646 UOF196639:UOF196646 UEJ196639:UEJ196646 TUN196639:TUN196646 TKR196639:TKR196646 TAV196639:TAV196646 SQZ196639:SQZ196646 SHD196639:SHD196646 RXH196639:RXH196646 RNL196639:RNL196646 RDP196639:RDP196646 QTT196639:QTT196646 QJX196639:QJX196646 QAB196639:QAB196646 PQF196639:PQF196646 PGJ196639:PGJ196646 OWN196639:OWN196646 OMR196639:OMR196646 OCV196639:OCV196646 NSZ196639:NSZ196646 NJD196639:NJD196646 MZH196639:MZH196646 MPL196639:MPL196646 MFP196639:MFP196646 LVT196639:LVT196646 LLX196639:LLX196646 LCB196639:LCB196646 KSF196639:KSF196646 KIJ196639:KIJ196646 JYN196639:JYN196646 JOR196639:JOR196646 JEV196639:JEV196646 IUZ196639:IUZ196646 ILD196639:ILD196646 IBH196639:IBH196646 HRL196639:HRL196646 HHP196639:HHP196646 GXT196639:GXT196646 GNX196639:GNX196646 GEB196639:GEB196646 FUF196639:FUF196646 FKJ196639:FKJ196646 FAN196639:FAN196646 EQR196639:EQR196646 EGV196639:EGV196646 DWZ196639:DWZ196646 DND196639:DND196646 DDH196639:DDH196646 CTL196639:CTL196646 CJP196639:CJP196646 BZT196639:BZT196646 BPX196639:BPX196646 BGB196639:BGB196646 AWF196639:AWF196646 AMJ196639:AMJ196646 ACN196639:ACN196646 SR196639:SR196646 IV196639:IV196646 E196639:E196646 WVH131103:WVH131110 WLL131103:WLL131110 WBP131103:WBP131110 VRT131103:VRT131110 VHX131103:VHX131110 UYB131103:UYB131110 UOF131103:UOF131110 UEJ131103:UEJ131110 TUN131103:TUN131110 TKR131103:TKR131110 TAV131103:TAV131110 SQZ131103:SQZ131110 SHD131103:SHD131110 RXH131103:RXH131110 RNL131103:RNL131110 RDP131103:RDP131110 QTT131103:QTT131110 QJX131103:QJX131110 QAB131103:QAB131110 PQF131103:PQF131110 PGJ131103:PGJ131110 OWN131103:OWN131110 OMR131103:OMR131110 OCV131103:OCV131110 NSZ131103:NSZ131110 NJD131103:NJD131110 MZH131103:MZH131110 MPL131103:MPL131110 MFP131103:MFP131110 LVT131103:LVT131110 LLX131103:LLX131110 LCB131103:LCB131110 KSF131103:KSF131110 KIJ131103:KIJ131110 JYN131103:JYN131110 JOR131103:JOR131110 JEV131103:JEV131110 IUZ131103:IUZ131110 ILD131103:ILD131110 IBH131103:IBH131110 HRL131103:HRL131110 HHP131103:HHP131110 GXT131103:GXT131110 GNX131103:GNX131110 GEB131103:GEB131110 FUF131103:FUF131110 FKJ131103:FKJ131110 FAN131103:FAN131110 EQR131103:EQR131110 EGV131103:EGV131110 DWZ131103:DWZ131110 DND131103:DND131110 DDH131103:DDH131110 CTL131103:CTL131110 CJP131103:CJP131110 BZT131103:BZT131110 BPX131103:BPX131110 BGB131103:BGB131110 AWF131103:AWF131110 AMJ131103:AMJ131110 ACN131103:ACN131110 SR131103:SR131110 IV131103:IV131110 E131103:E131110 WVH65567:WVH65574 WLL65567:WLL65574 WBP65567:WBP65574 VRT65567:VRT65574 VHX65567:VHX65574 UYB65567:UYB65574 UOF65567:UOF65574 UEJ65567:UEJ65574 TUN65567:TUN65574 TKR65567:TKR65574 TAV65567:TAV65574 SQZ65567:SQZ65574 SHD65567:SHD65574 RXH65567:RXH65574 RNL65567:RNL65574 RDP65567:RDP65574 QTT65567:QTT65574 QJX65567:QJX65574 QAB65567:QAB65574 PQF65567:PQF65574 PGJ65567:PGJ65574 OWN65567:OWN65574 OMR65567:OMR65574 OCV65567:OCV65574 NSZ65567:NSZ65574 NJD65567:NJD65574 MZH65567:MZH65574 MPL65567:MPL65574 MFP65567:MFP65574 LVT65567:LVT65574 LLX65567:LLX65574 LCB65567:LCB65574 KSF65567:KSF65574 KIJ65567:KIJ65574 JYN65567:JYN65574 JOR65567:JOR65574 JEV65567:JEV65574 IUZ65567:IUZ65574 ILD65567:ILD65574 IBH65567:IBH65574 HRL65567:HRL65574 HHP65567:HHP65574 GXT65567:GXT65574 GNX65567:GNX65574 GEB65567:GEB65574 FUF65567:FUF65574 FKJ65567:FKJ65574 FAN65567:FAN65574 EQR65567:EQR65574 EGV65567:EGV65574 DWZ65567:DWZ65574 DND65567:DND65574 DDH65567:DDH65574 CTL65567:CTL65574 CJP65567:CJP65574 BZT65567:BZT65574 BPX65567:BPX65574 BGB65567:BGB65574 AWF65567:AWF65574 AMJ65567:AMJ65574 ACN65567:ACN65574 SR65567:SR65574 IV65567:IV65574 E65567:E65574 WVH31:WVH38 WLL31:WLL38 WBP31:WBP38 VRT31:VRT38 VHX31:VHX38 UYB31:UYB38 UOF31:UOF38 UEJ31:UEJ38 TUN31:TUN38 TKR31:TKR38 TAV31:TAV38 SQZ31:SQZ38 SHD31:SHD38 RXH31:RXH38 RNL31:RNL38 RDP31:RDP38 QTT31:QTT38 QJX31:QJX38 QAB31:QAB38 PQF31:PQF38 PGJ31:PGJ38 OWN31:OWN38 OMR31:OMR38 OCV31:OCV38 NSZ31:NSZ38 NJD31:NJD38 MZH31:MZH38 MPL31:MPL38 MFP31:MFP38 LVT31:LVT38 LLX31:LLX38 LCB31:LCB38 KSF31:KSF38 KIJ31:KIJ38 JYN31:JYN38 JOR31:JOR38 JEV31:JEV38 IUZ31:IUZ38 ILD31:ILD38 IBH31:IBH38 HRL31:HRL38 HHP31:HHP38 GXT31:GXT38 GNX31:GNX38 GEB31:GEB38 FUF31:FUF38 FKJ31:FKJ38 FAN31:FAN38 EQR31:EQR38 EGV31:EGV38 DWZ31:DWZ38 DND31:DND38 DDH31:DDH38 CTL31:CTL38 CJP31:CJP38 BZT31:BZT38 BPX31:BPX38 BGB31:BGB38 AWF31:AWF38 AMJ31:AMJ38 ACN31:ACN38 SR31:SR38 IV31:IV38 E31:E38 WVL983071:WVM983076 WLP983071:WLQ983076 WBT983071:WBU983076 VRX983071:VRY983076 VIB983071:VIC983076 UYF983071:UYG983076 UOJ983071:UOK983076 UEN983071:UEO983076 TUR983071:TUS983076 TKV983071:TKW983076 TAZ983071:TBA983076 SRD983071:SRE983076 SHH983071:SHI983076 RXL983071:RXM983076 RNP983071:RNQ983076 RDT983071:RDU983076 QTX983071:QTY983076 QKB983071:QKC983076 QAF983071:QAG983076 PQJ983071:PQK983076 PGN983071:PGO983076 OWR983071:OWS983076 OMV983071:OMW983076 OCZ983071:ODA983076 NTD983071:NTE983076 NJH983071:NJI983076 MZL983071:MZM983076 MPP983071:MPQ983076 MFT983071:MFU983076 LVX983071:LVY983076 LMB983071:LMC983076 LCF983071:LCG983076 KSJ983071:KSK983076 KIN983071:KIO983076 JYR983071:JYS983076 JOV983071:JOW983076 JEZ983071:JFA983076 IVD983071:IVE983076 ILH983071:ILI983076 IBL983071:IBM983076 HRP983071:HRQ983076 HHT983071:HHU983076 GXX983071:GXY983076 GOB983071:GOC983076 GEF983071:GEG983076 FUJ983071:FUK983076 FKN983071:FKO983076 FAR983071:FAS983076 EQV983071:EQW983076 EGZ983071:EHA983076 DXD983071:DXE983076 DNH983071:DNI983076 DDL983071:DDM983076 CTP983071:CTQ983076 CJT983071:CJU983076 BZX983071:BZY983076 BQB983071:BQC983076 BGF983071:BGG983076 AWJ983071:AWK983076 AMN983071:AMO983076 ACR983071:ACS983076 SV983071:SW983076 IZ983071:JA983076 I983071:J983076 WVL917535:WVM917540 WLP917535:WLQ917540 WBT917535:WBU917540 VRX917535:VRY917540 VIB917535:VIC917540 UYF917535:UYG917540 UOJ917535:UOK917540 UEN917535:UEO917540 TUR917535:TUS917540 TKV917535:TKW917540 TAZ917535:TBA917540 SRD917535:SRE917540 SHH917535:SHI917540 RXL917535:RXM917540 RNP917535:RNQ917540 RDT917535:RDU917540 QTX917535:QTY917540 QKB917535:QKC917540 QAF917535:QAG917540 PQJ917535:PQK917540 PGN917535:PGO917540 OWR917535:OWS917540 OMV917535:OMW917540 OCZ917535:ODA917540 NTD917535:NTE917540 NJH917535:NJI917540 MZL917535:MZM917540 MPP917535:MPQ917540 MFT917535:MFU917540 LVX917535:LVY917540 LMB917535:LMC917540 LCF917535:LCG917540 KSJ917535:KSK917540 KIN917535:KIO917540 JYR917535:JYS917540 JOV917535:JOW917540 JEZ917535:JFA917540 IVD917535:IVE917540 ILH917535:ILI917540 IBL917535:IBM917540 HRP917535:HRQ917540 HHT917535:HHU917540 GXX917535:GXY917540 GOB917535:GOC917540 GEF917535:GEG917540 FUJ917535:FUK917540 FKN917535:FKO917540 FAR917535:FAS917540 EQV917535:EQW917540 EGZ917535:EHA917540 DXD917535:DXE917540 DNH917535:DNI917540 DDL917535:DDM917540 CTP917535:CTQ917540 CJT917535:CJU917540 BZX917535:BZY917540 BQB917535:BQC917540 BGF917535:BGG917540 AWJ917535:AWK917540 AMN917535:AMO917540 ACR917535:ACS917540 SV917535:SW917540 IZ917535:JA917540 I917535:J917540 WVL851999:WVM852004 WLP851999:WLQ852004 WBT851999:WBU852004 VRX851999:VRY852004 VIB851999:VIC852004 UYF851999:UYG852004 UOJ851999:UOK852004 UEN851999:UEO852004 TUR851999:TUS852004 TKV851999:TKW852004 TAZ851999:TBA852004 SRD851999:SRE852004 SHH851999:SHI852004 RXL851999:RXM852004 RNP851999:RNQ852004 RDT851999:RDU852004 QTX851999:QTY852004 QKB851999:QKC852004 QAF851999:QAG852004 PQJ851999:PQK852004 PGN851999:PGO852004 OWR851999:OWS852004 OMV851999:OMW852004 OCZ851999:ODA852004 NTD851999:NTE852004 NJH851999:NJI852004 MZL851999:MZM852004 MPP851999:MPQ852004 MFT851999:MFU852004 LVX851999:LVY852004 LMB851999:LMC852004 LCF851999:LCG852004 KSJ851999:KSK852004 KIN851999:KIO852004 JYR851999:JYS852004 JOV851999:JOW852004 JEZ851999:JFA852004 IVD851999:IVE852004 ILH851999:ILI852004 IBL851999:IBM852004 HRP851999:HRQ852004 HHT851999:HHU852004 GXX851999:GXY852004 GOB851999:GOC852004 GEF851999:GEG852004 FUJ851999:FUK852004 FKN851999:FKO852004 FAR851999:FAS852004 EQV851999:EQW852004 EGZ851999:EHA852004 DXD851999:DXE852004 DNH851999:DNI852004 DDL851999:DDM852004 CTP851999:CTQ852004 CJT851999:CJU852004 BZX851999:BZY852004 BQB851999:BQC852004 BGF851999:BGG852004 AWJ851999:AWK852004 AMN851999:AMO852004 ACR851999:ACS852004 SV851999:SW852004 IZ851999:JA852004 I851999:J852004 WVL786463:WVM786468 WLP786463:WLQ786468 WBT786463:WBU786468 VRX786463:VRY786468 VIB786463:VIC786468 UYF786463:UYG786468 UOJ786463:UOK786468 UEN786463:UEO786468 TUR786463:TUS786468 TKV786463:TKW786468 TAZ786463:TBA786468 SRD786463:SRE786468 SHH786463:SHI786468 RXL786463:RXM786468 RNP786463:RNQ786468 RDT786463:RDU786468 QTX786463:QTY786468 QKB786463:QKC786468 QAF786463:QAG786468 PQJ786463:PQK786468 PGN786463:PGO786468 OWR786463:OWS786468 OMV786463:OMW786468 OCZ786463:ODA786468 NTD786463:NTE786468 NJH786463:NJI786468 MZL786463:MZM786468 MPP786463:MPQ786468 MFT786463:MFU786468 LVX786463:LVY786468 LMB786463:LMC786468 LCF786463:LCG786468 KSJ786463:KSK786468 KIN786463:KIO786468 JYR786463:JYS786468 JOV786463:JOW786468 JEZ786463:JFA786468 IVD786463:IVE786468 ILH786463:ILI786468 IBL786463:IBM786468 HRP786463:HRQ786468 HHT786463:HHU786468 GXX786463:GXY786468 GOB786463:GOC786468 GEF786463:GEG786468 FUJ786463:FUK786468 FKN786463:FKO786468 FAR786463:FAS786468 EQV786463:EQW786468 EGZ786463:EHA786468 DXD786463:DXE786468 DNH786463:DNI786468 DDL786463:DDM786468 CTP786463:CTQ786468 CJT786463:CJU786468 BZX786463:BZY786468 BQB786463:BQC786468 BGF786463:BGG786468 AWJ786463:AWK786468 AMN786463:AMO786468 ACR786463:ACS786468 SV786463:SW786468 IZ786463:JA786468 I786463:J786468 WVL720927:WVM720932 WLP720927:WLQ720932 WBT720927:WBU720932 VRX720927:VRY720932 VIB720927:VIC720932 UYF720927:UYG720932 UOJ720927:UOK720932 UEN720927:UEO720932 TUR720927:TUS720932 TKV720927:TKW720932 TAZ720927:TBA720932 SRD720927:SRE720932 SHH720927:SHI720932 RXL720927:RXM720932 RNP720927:RNQ720932 RDT720927:RDU720932 QTX720927:QTY720932 QKB720927:QKC720932 QAF720927:QAG720932 PQJ720927:PQK720932 PGN720927:PGO720932 OWR720927:OWS720932 OMV720927:OMW720932 OCZ720927:ODA720932 NTD720927:NTE720932 NJH720927:NJI720932 MZL720927:MZM720932 MPP720927:MPQ720932 MFT720927:MFU720932 LVX720927:LVY720932 LMB720927:LMC720932 LCF720927:LCG720932 KSJ720927:KSK720932 KIN720927:KIO720932 JYR720927:JYS720932 JOV720927:JOW720932 JEZ720927:JFA720932 IVD720927:IVE720932 ILH720927:ILI720932 IBL720927:IBM720932 HRP720927:HRQ720932 HHT720927:HHU720932 GXX720927:GXY720932 GOB720927:GOC720932 GEF720927:GEG720932 FUJ720927:FUK720932 FKN720927:FKO720932 FAR720927:FAS720932 EQV720927:EQW720932 EGZ720927:EHA720932 DXD720927:DXE720932 DNH720927:DNI720932 DDL720927:DDM720932 CTP720927:CTQ720932 CJT720927:CJU720932 BZX720927:BZY720932 BQB720927:BQC720932 BGF720927:BGG720932 AWJ720927:AWK720932 AMN720927:AMO720932 ACR720927:ACS720932 SV720927:SW720932 IZ720927:JA720932 I720927:J720932 WVL655391:WVM655396 WLP655391:WLQ655396 WBT655391:WBU655396 VRX655391:VRY655396 VIB655391:VIC655396 UYF655391:UYG655396 UOJ655391:UOK655396 UEN655391:UEO655396 TUR655391:TUS655396 TKV655391:TKW655396 TAZ655391:TBA655396 SRD655391:SRE655396 SHH655391:SHI655396 RXL655391:RXM655396 RNP655391:RNQ655396 RDT655391:RDU655396 QTX655391:QTY655396 QKB655391:QKC655396 QAF655391:QAG655396 PQJ655391:PQK655396 PGN655391:PGO655396 OWR655391:OWS655396 OMV655391:OMW655396 OCZ655391:ODA655396 NTD655391:NTE655396 NJH655391:NJI655396 MZL655391:MZM655396 MPP655391:MPQ655396 MFT655391:MFU655396 LVX655391:LVY655396 LMB655391:LMC655396 LCF655391:LCG655396 KSJ655391:KSK655396 KIN655391:KIO655396 JYR655391:JYS655396 JOV655391:JOW655396 JEZ655391:JFA655396 IVD655391:IVE655396 ILH655391:ILI655396 IBL655391:IBM655396 HRP655391:HRQ655396 HHT655391:HHU655396 GXX655391:GXY655396 GOB655391:GOC655396 GEF655391:GEG655396 FUJ655391:FUK655396 FKN655391:FKO655396 FAR655391:FAS655396 EQV655391:EQW655396 EGZ655391:EHA655396 DXD655391:DXE655396 DNH655391:DNI655396 DDL655391:DDM655396 CTP655391:CTQ655396 CJT655391:CJU655396 BZX655391:BZY655396 BQB655391:BQC655396 BGF655391:BGG655396 AWJ655391:AWK655396 AMN655391:AMO655396 ACR655391:ACS655396 SV655391:SW655396 IZ655391:JA655396 I655391:J655396 WVL589855:WVM589860 WLP589855:WLQ589860 WBT589855:WBU589860 VRX589855:VRY589860 VIB589855:VIC589860 UYF589855:UYG589860 UOJ589855:UOK589860 UEN589855:UEO589860 TUR589855:TUS589860 TKV589855:TKW589860 TAZ589855:TBA589860 SRD589855:SRE589860 SHH589855:SHI589860 RXL589855:RXM589860 RNP589855:RNQ589860 RDT589855:RDU589860 QTX589855:QTY589860 QKB589855:QKC589860 QAF589855:QAG589860 PQJ589855:PQK589860 PGN589855:PGO589860 OWR589855:OWS589860 OMV589855:OMW589860 OCZ589855:ODA589860 NTD589855:NTE589860 NJH589855:NJI589860 MZL589855:MZM589860 MPP589855:MPQ589860 MFT589855:MFU589860 LVX589855:LVY589860 LMB589855:LMC589860 LCF589855:LCG589860 KSJ589855:KSK589860 KIN589855:KIO589860 JYR589855:JYS589860 JOV589855:JOW589860 JEZ589855:JFA589860 IVD589855:IVE589860 ILH589855:ILI589860 IBL589855:IBM589860 HRP589855:HRQ589860 HHT589855:HHU589860 GXX589855:GXY589860 GOB589855:GOC589860 GEF589855:GEG589860 FUJ589855:FUK589860 FKN589855:FKO589860 FAR589855:FAS589860 EQV589855:EQW589860 EGZ589855:EHA589860 DXD589855:DXE589860 DNH589855:DNI589860 DDL589855:DDM589860 CTP589855:CTQ589860 CJT589855:CJU589860 BZX589855:BZY589860 BQB589855:BQC589860 BGF589855:BGG589860 AWJ589855:AWK589860 AMN589855:AMO589860 ACR589855:ACS589860 SV589855:SW589860 IZ589855:JA589860 I589855:J589860 WVL524319:WVM524324 WLP524319:WLQ524324 WBT524319:WBU524324 VRX524319:VRY524324 VIB524319:VIC524324 UYF524319:UYG524324 UOJ524319:UOK524324 UEN524319:UEO524324 TUR524319:TUS524324 TKV524319:TKW524324 TAZ524319:TBA524324 SRD524319:SRE524324 SHH524319:SHI524324 RXL524319:RXM524324 RNP524319:RNQ524324 RDT524319:RDU524324 QTX524319:QTY524324 QKB524319:QKC524324 QAF524319:QAG524324 PQJ524319:PQK524324 PGN524319:PGO524324 OWR524319:OWS524324 OMV524319:OMW524324 OCZ524319:ODA524324 NTD524319:NTE524324 NJH524319:NJI524324 MZL524319:MZM524324 MPP524319:MPQ524324 MFT524319:MFU524324 LVX524319:LVY524324 LMB524319:LMC524324 LCF524319:LCG524324 KSJ524319:KSK524324 KIN524319:KIO524324 JYR524319:JYS524324 JOV524319:JOW524324 JEZ524319:JFA524324 IVD524319:IVE524324 ILH524319:ILI524324 IBL524319:IBM524324 HRP524319:HRQ524324 HHT524319:HHU524324 GXX524319:GXY524324 GOB524319:GOC524324 GEF524319:GEG524324 FUJ524319:FUK524324 FKN524319:FKO524324 FAR524319:FAS524324 EQV524319:EQW524324 EGZ524319:EHA524324 DXD524319:DXE524324 DNH524319:DNI524324 DDL524319:DDM524324 CTP524319:CTQ524324 CJT524319:CJU524324 BZX524319:BZY524324 BQB524319:BQC524324 BGF524319:BGG524324 AWJ524319:AWK524324 AMN524319:AMO524324 ACR524319:ACS524324 SV524319:SW524324 IZ524319:JA524324 I524319:J524324 WVL458783:WVM458788 WLP458783:WLQ458788 WBT458783:WBU458788 VRX458783:VRY458788 VIB458783:VIC458788 UYF458783:UYG458788 UOJ458783:UOK458788 UEN458783:UEO458788 TUR458783:TUS458788 TKV458783:TKW458788 TAZ458783:TBA458788 SRD458783:SRE458788 SHH458783:SHI458788 RXL458783:RXM458788 RNP458783:RNQ458788 RDT458783:RDU458788 QTX458783:QTY458788 QKB458783:QKC458788 QAF458783:QAG458788 PQJ458783:PQK458788 PGN458783:PGO458788 OWR458783:OWS458788 OMV458783:OMW458788 OCZ458783:ODA458788 NTD458783:NTE458788 NJH458783:NJI458788 MZL458783:MZM458788 MPP458783:MPQ458788 MFT458783:MFU458788 LVX458783:LVY458788 LMB458783:LMC458788 LCF458783:LCG458788 KSJ458783:KSK458788 KIN458783:KIO458788 JYR458783:JYS458788 JOV458783:JOW458788 JEZ458783:JFA458788 IVD458783:IVE458788 ILH458783:ILI458788 IBL458783:IBM458788 HRP458783:HRQ458788 HHT458783:HHU458788 GXX458783:GXY458788 GOB458783:GOC458788 GEF458783:GEG458788 FUJ458783:FUK458788 FKN458783:FKO458788 FAR458783:FAS458788 EQV458783:EQW458788 EGZ458783:EHA458788 DXD458783:DXE458788 DNH458783:DNI458788 DDL458783:DDM458788 CTP458783:CTQ458788 CJT458783:CJU458788 BZX458783:BZY458788 BQB458783:BQC458788 BGF458783:BGG458788 AWJ458783:AWK458788 AMN458783:AMO458788 ACR458783:ACS458788 SV458783:SW458788 IZ458783:JA458788 I458783:J458788 WVL393247:WVM393252 WLP393247:WLQ393252 WBT393247:WBU393252 VRX393247:VRY393252 VIB393247:VIC393252 UYF393247:UYG393252 UOJ393247:UOK393252 UEN393247:UEO393252 TUR393247:TUS393252 TKV393247:TKW393252 TAZ393247:TBA393252 SRD393247:SRE393252 SHH393247:SHI393252 RXL393247:RXM393252 RNP393247:RNQ393252 RDT393247:RDU393252 QTX393247:QTY393252 QKB393247:QKC393252 QAF393247:QAG393252 PQJ393247:PQK393252 PGN393247:PGO393252 OWR393247:OWS393252 OMV393247:OMW393252 OCZ393247:ODA393252 NTD393247:NTE393252 NJH393247:NJI393252 MZL393247:MZM393252 MPP393247:MPQ393252 MFT393247:MFU393252 LVX393247:LVY393252 LMB393247:LMC393252 LCF393247:LCG393252 KSJ393247:KSK393252 KIN393247:KIO393252 JYR393247:JYS393252 JOV393247:JOW393252 JEZ393247:JFA393252 IVD393247:IVE393252 ILH393247:ILI393252 IBL393247:IBM393252 HRP393247:HRQ393252 HHT393247:HHU393252 GXX393247:GXY393252 GOB393247:GOC393252 GEF393247:GEG393252 FUJ393247:FUK393252 FKN393247:FKO393252 FAR393247:FAS393252 EQV393247:EQW393252 EGZ393247:EHA393252 DXD393247:DXE393252 DNH393247:DNI393252 DDL393247:DDM393252 CTP393247:CTQ393252 CJT393247:CJU393252 BZX393247:BZY393252 BQB393247:BQC393252 BGF393247:BGG393252 AWJ393247:AWK393252 AMN393247:AMO393252 ACR393247:ACS393252 SV393247:SW393252 IZ393247:JA393252 I393247:J393252 WVL327711:WVM327716 WLP327711:WLQ327716 WBT327711:WBU327716 VRX327711:VRY327716 VIB327711:VIC327716 UYF327711:UYG327716 UOJ327711:UOK327716 UEN327711:UEO327716 TUR327711:TUS327716 TKV327711:TKW327716 TAZ327711:TBA327716 SRD327711:SRE327716 SHH327711:SHI327716 RXL327711:RXM327716 RNP327711:RNQ327716 RDT327711:RDU327716 QTX327711:QTY327716 QKB327711:QKC327716 QAF327711:QAG327716 PQJ327711:PQK327716 PGN327711:PGO327716 OWR327711:OWS327716 OMV327711:OMW327716 OCZ327711:ODA327716 NTD327711:NTE327716 NJH327711:NJI327716 MZL327711:MZM327716 MPP327711:MPQ327716 MFT327711:MFU327716 LVX327711:LVY327716 LMB327711:LMC327716 LCF327711:LCG327716 KSJ327711:KSK327716 KIN327711:KIO327716 JYR327711:JYS327716 JOV327711:JOW327716 JEZ327711:JFA327716 IVD327711:IVE327716 ILH327711:ILI327716 IBL327711:IBM327716 HRP327711:HRQ327716 HHT327711:HHU327716 GXX327711:GXY327716 GOB327711:GOC327716 GEF327711:GEG327716 FUJ327711:FUK327716 FKN327711:FKO327716 FAR327711:FAS327716 EQV327711:EQW327716 EGZ327711:EHA327716 DXD327711:DXE327716 DNH327711:DNI327716 DDL327711:DDM327716 CTP327711:CTQ327716 CJT327711:CJU327716 BZX327711:BZY327716 BQB327711:BQC327716 BGF327711:BGG327716 AWJ327711:AWK327716 AMN327711:AMO327716 ACR327711:ACS327716 SV327711:SW327716 IZ327711:JA327716 I327711:J327716 WVL262175:WVM262180 WLP262175:WLQ262180 WBT262175:WBU262180 VRX262175:VRY262180 VIB262175:VIC262180 UYF262175:UYG262180 UOJ262175:UOK262180 UEN262175:UEO262180 TUR262175:TUS262180 TKV262175:TKW262180 TAZ262175:TBA262180 SRD262175:SRE262180 SHH262175:SHI262180 RXL262175:RXM262180 RNP262175:RNQ262180 RDT262175:RDU262180 QTX262175:QTY262180 QKB262175:QKC262180 QAF262175:QAG262180 PQJ262175:PQK262180 PGN262175:PGO262180 OWR262175:OWS262180 OMV262175:OMW262180 OCZ262175:ODA262180 NTD262175:NTE262180 NJH262175:NJI262180 MZL262175:MZM262180 MPP262175:MPQ262180 MFT262175:MFU262180 LVX262175:LVY262180 LMB262175:LMC262180 LCF262175:LCG262180 KSJ262175:KSK262180 KIN262175:KIO262180 JYR262175:JYS262180 JOV262175:JOW262180 JEZ262175:JFA262180 IVD262175:IVE262180 ILH262175:ILI262180 IBL262175:IBM262180 HRP262175:HRQ262180 HHT262175:HHU262180 GXX262175:GXY262180 GOB262175:GOC262180 GEF262175:GEG262180 FUJ262175:FUK262180 FKN262175:FKO262180 FAR262175:FAS262180 EQV262175:EQW262180 EGZ262175:EHA262180 DXD262175:DXE262180 DNH262175:DNI262180 DDL262175:DDM262180 CTP262175:CTQ262180 CJT262175:CJU262180 BZX262175:BZY262180 BQB262175:BQC262180 BGF262175:BGG262180 AWJ262175:AWK262180 AMN262175:AMO262180 ACR262175:ACS262180 SV262175:SW262180 IZ262175:JA262180 I262175:J262180 WVL196639:WVM196644 WLP196639:WLQ196644 WBT196639:WBU196644 VRX196639:VRY196644 VIB196639:VIC196644 UYF196639:UYG196644 UOJ196639:UOK196644 UEN196639:UEO196644 TUR196639:TUS196644 TKV196639:TKW196644 TAZ196639:TBA196644 SRD196639:SRE196644 SHH196639:SHI196644 RXL196639:RXM196644 RNP196639:RNQ196644 RDT196639:RDU196644 QTX196639:QTY196644 QKB196639:QKC196644 QAF196639:QAG196644 PQJ196639:PQK196644 PGN196639:PGO196644 OWR196639:OWS196644 OMV196639:OMW196644 OCZ196639:ODA196644 NTD196639:NTE196644 NJH196639:NJI196644 MZL196639:MZM196644 MPP196639:MPQ196644 MFT196639:MFU196644 LVX196639:LVY196644 LMB196639:LMC196644 LCF196639:LCG196644 KSJ196639:KSK196644 KIN196639:KIO196644 JYR196639:JYS196644 JOV196639:JOW196644 JEZ196639:JFA196644 IVD196639:IVE196644 ILH196639:ILI196644 IBL196639:IBM196644 HRP196639:HRQ196644 HHT196639:HHU196644 GXX196639:GXY196644 GOB196639:GOC196644 GEF196639:GEG196644 FUJ196639:FUK196644 FKN196639:FKO196644 FAR196639:FAS196644 EQV196639:EQW196644 EGZ196639:EHA196644 DXD196639:DXE196644 DNH196639:DNI196644 DDL196639:DDM196644 CTP196639:CTQ196644 CJT196639:CJU196644 BZX196639:BZY196644 BQB196639:BQC196644 BGF196639:BGG196644 AWJ196639:AWK196644 AMN196639:AMO196644 ACR196639:ACS196644 SV196639:SW196644 IZ196639:JA196644 I196639:J196644 WVL131103:WVM131108 WLP131103:WLQ131108 WBT131103:WBU131108 VRX131103:VRY131108 VIB131103:VIC131108 UYF131103:UYG131108 UOJ131103:UOK131108 UEN131103:UEO131108 TUR131103:TUS131108 TKV131103:TKW131108 TAZ131103:TBA131108 SRD131103:SRE131108 SHH131103:SHI131108 RXL131103:RXM131108 RNP131103:RNQ131108 RDT131103:RDU131108 QTX131103:QTY131108 QKB131103:QKC131108 QAF131103:QAG131108 PQJ131103:PQK131108 PGN131103:PGO131108 OWR131103:OWS131108 OMV131103:OMW131108 OCZ131103:ODA131108 NTD131103:NTE131108 NJH131103:NJI131108 MZL131103:MZM131108 MPP131103:MPQ131108 MFT131103:MFU131108 LVX131103:LVY131108 LMB131103:LMC131108 LCF131103:LCG131108 KSJ131103:KSK131108 KIN131103:KIO131108 JYR131103:JYS131108 JOV131103:JOW131108 JEZ131103:JFA131108 IVD131103:IVE131108 ILH131103:ILI131108 IBL131103:IBM131108 HRP131103:HRQ131108 HHT131103:HHU131108 GXX131103:GXY131108 GOB131103:GOC131108 GEF131103:GEG131108 FUJ131103:FUK131108 FKN131103:FKO131108 FAR131103:FAS131108 EQV131103:EQW131108 EGZ131103:EHA131108 DXD131103:DXE131108 DNH131103:DNI131108 DDL131103:DDM131108 CTP131103:CTQ131108 CJT131103:CJU131108 BZX131103:BZY131108 BQB131103:BQC131108 BGF131103:BGG131108 AWJ131103:AWK131108 AMN131103:AMO131108 ACR131103:ACS131108 SV131103:SW131108 IZ131103:JA131108 I131103:J131108 WVL65567:WVM65572 WLP65567:WLQ65572 WBT65567:WBU65572 VRX65567:VRY65572 VIB65567:VIC65572 UYF65567:UYG65572 UOJ65567:UOK65572 UEN65567:UEO65572 TUR65567:TUS65572 TKV65567:TKW65572 TAZ65567:TBA65572 SRD65567:SRE65572 SHH65567:SHI65572 RXL65567:RXM65572 RNP65567:RNQ65572 RDT65567:RDU65572 QTX65567:QTY65572 QKB65567:QKC65572 QAF65567:QAG65572 PQJ65567:PQK65572 PGN65567:PGO65572 OWR65567:OWS65572 OMV65567:OMW65572 OCZ65567:ODA65572 NTD65567:NTE65572 NJH65567:NJI65572 MZL65567:MZM65572 MPP65567:MPQ65572 MFT65567:MFU65572 LVX65567:LVY65572 LMB65567:LMC65572 LCF65567:LCG65572 KSJ65567:KSK65572 KIN65567:KIO65572 JYR65567:JYS65572 JOV65567:JOW65572 JEZ65567:JFA65572 IVD65567:IVE65572 ILH65567:ILI65572 IBL65567:IBM65572 HRP65567:HRQ65572 HHT65567:HHU65572 GXX65567:GXY65572 GOB65567:GOC65572 GEF65567:GEG65572 FUJ65567:FUK65572 FKN65567:FKO65572 FAR65567:FAS65572 EQV65567:EQW65572 EGZ65567:EHA65572 DXD65567:DXE65572 DNH65567:DNI65572 DDL65567:DDM65572 CTP65567:CTQ65572 CJT65567:CJU65572 BZX65567:BZY65572 BQB65567:BQC65572 BGF65567:BGG65572 AWJ65567:AWK65572 AMN65567:AMO65572 ACR65567:ACS65572 SV65567:SW65572 IZ65567:JA65572 I65567:J65572 WVL31:WVM36 WLP31:WLQ36 WBT31:WBU36 VRX31:VRY36 VIB31:VIC36 UYF31:UYG36 UOJ31:UOK36 UEN31:UEO36 TUR31:TUS36 TKV31:TKW36 TAZ31:TBA36 SRD31:SRE36 SHH31:SHI36 RXL31:RXM36 RNP31:RNQ36 RDT31:RDU36 QTX31:QTY36 QKB31:QKC36 QAF31:QAG36 PQJ31:PQK36 PGN31:PGO36 OWR31:OWS36 OMV31:OMW36 OCZ31:ODA36 NTD31:NTE36 NJH31:NJI36 MZL31:MZM36 MPP31:MPQ36 MFT31:MFU36 LVX31:LVY36 LMB31:LMC36 LCF31:LCG36 KSJ31:KSK36 KIN31:KIO36 JYR31:JYS36 JOV31:JOW36 JEZ31:JFA36 IVD31:IVE36 ILH31:ILI36 IBL31:IBM36 HRP31:HRQ36 HHT31:HHU36 GXX31:GXY36 GOB31:GOC36 GEF31:GEG36 FUJ31:FUK36 FKN31:FKO36 FAR31:FAS36 EQV31:EQW36 EGZ31:EHA36 DXD31:DXE36 DNH31:DNI36 DDL31:DDM36 CTP31:CTQ36 CJT31:CJU36 BZX31:BZY36 BQB31:BQC36 BGF31:BGG36 AWJ31:AWK36 AMN31:AMO36 ACR31:ACS36 SV31:SW36 IZ31:JA36 I31:J36 WVR983071:WVS983072 WLV983071:WLW983072 WBZ983071:WCA983072 VSD983071:VSE983072 VIH983071:VII983072 UYL983071:UYM983072 UOP983071:UOQ983072 UET983071:UEU983072 TUX983071:TUY983072 TLB983071:TLC983072 TBF983071:TBG983072 SRJ983071:SRK983072 SHN983071:SHO983072 RXR983071:RXS983072 RNV983071:RNW983072 RDZ983071:REA983072 QUD983071:QUE983072 QKH983071:QKI983072 QAL983071:QAM983072 PQP983071:PQQ983072 PGT983071:PGU983072 OWX983071:OWY983072 ONB983071:ONC983072 ODF983071:ODG983072 NTJ983071:NTK983072 NJN983071:NJO983072 MZR983071:MZS983072 MPV983071:MPW983072 MFZ983071:MGA983072 LWD983071:LWE983072 LMH983071:LMI983072 LCL983071:LCM983072 KSP983071:KSQ983072 KIT983071:KIU983072 JYX983071:JYY983072 JPB983071:JPC983072 JFF983071:JFG983072 IVJ983071:IVK983072 ILN983071:ILO983072 IBR983071:IBS983072 HRV983071:HRW983072 HHZ983071:HIA983072 GYD983071:GYE983072 GOH983071:GOI983072 GEL983071:GEM983072 FUP983071:FUQ983072 FKT983071:FKU983072 FAX983071:FAY983072 ERB983071:ERC983072 EHF983071:EHG983072 DXJ983071:DXK983072 DNN983071:DNO983072 DDR983071:DDS983072 CTV983071:CTW983072 CJZ983071:CKA983072 CAD983071:CAE983072 BQH983071:BQI983072 BGL983071:BGM983072 AWP983071:AWQ983072 AMT983071:AMU983072 ACX983071:ACY983072 TB983071:TC983072 JF983071:JG983072 O983071:P983072 WVR917535:WVS917536 WLV917535:WLW917536 WBZ917535:WCA917536 VSD917535:VSE917536 VIH917535:VII917536 UYL917535:UYM917536 UOP917535:UOQ917536 UET917535:UEU917536 TUX917535:TUY917536 TLB917535:TLC917536 TBF917535:TBG917536 SRJ917535:SRK917536 SHN917535:SHO917536 RXR917535:RXS917536 RNV917535:RNW917536 RDZ917535:REA917536 QUD917535:QUE917536 QKH917535:QKI917536 QAL917535:QAM917536 PQP917535:PQQ917536 PGT917535:PGU917536 OWX917535:OWY917536 ONB917535:ONC917536 ODF917535:ODG917536 NTJ917535:NTK917536 NJN917535:NJO917536 MZR917535:MZS917536 MPV917535:MPW917536 MFZ917535:MGA917536 LWD917535:LWE917536 LMH917535:LMI917536 LCL917535:LCM917536 KSP917535:KSQ917536 KIT917535:KIU917536 JYX917535:JYY917536 JPB917535:JPC917536 JFF917535:JFG917536 IVJ917535:IVK917536 ILN917535:ILO917536 IBR917535:IBS917536 HRV917535:HRW917536 HHZ917535:HIA917536 GYD917535:GYE917536 GOH917535:GOI917536 GEL917535:GEM917536 FUP917535:FUQ917536 FKT917535:FKU917536 FAX917535:FAY917536 ERB917535:ERC917536 EHF917535:EHG917536 DXJ917535:DXK917536 DNN917535:DNO917536 DDR917535:DDS917536 CTV917535:CTW917536 CJZ917535:CKA917536 CAD917535:CAE917536 BQH917535:BQI917536 BGL917535:BGM917536 AWP917535:AWQ917536 AMT917535:AMU917536 ACX917535:ACY917536 TB917535:TC917536 JF917535:JG917536 O917535:P917536 WVR851999:WVS852000 WLV851999:WLW852000 WBZ851999:WCA852000 VSD851999:VSE852000 VIH851999:VII852000 UYL851999:UYM852000 UOP851999:UOQ852000 UET851999:UEU852000 TUX851999:TUY852000 TLB851999:TLC852000 TBF851999:TBG852000 SRJ851999:SRK852000 SHN851999:SHO852000 RXR851999:RXS852000 RNV851999:RNW852000 RDZ851999:REA852000 QUD851999:QUE852000 QKH851999:QKI852000 QAL851999:QAM852000 PQP851999:PQQ852000 PGT851999:PGU852000 OWX851999:OWY852000 ONB851999:ONC852000 ODF851999:ODG852000 NTJ851999:NTK852000 NJN851999:NJO852000 MZR851999:MZS852000 MPV851999:MPW852000 MFZ851999:MGA852000 LWD851999:LWE852000 LMH851999:LMI852000 LCL851999:LCM852000 KSP851999:KSQ852000 KIT851999:KIU852000 JYX851999:JYY852000 JPB851999:JPC852000 JFF851999:JFG852000 IVJ851999:IVK852000 ILN851999:ILO852000 IBR851999:IBS852000 HRV851999:HRW852000 HHZ851999:HIA852000 GYD851999:GYE852000 GOH851999:GOI852000 GEL851999:GEM852000 FUP851999:FUQ852000 FKT851999:FKU852000 FAX851999:FAY852000 ERB851999:ERC852000 EHF851999:EHG852000 DXJ851999:DXK852000 DNN851999:DNO852000 DDR851999:DDS852000 CTV851999:CTW852000 CJZ851999:CKA852000 CAD851999:CAE852000 BQH851999:BQI852000 BGL851999:BGM852000 AWP851999:AWQ852000 AMT851999:AMU852000 ACX851999:ACY852000 TB851999:TC852000 JF851999:JG852000 O851999:P852000 WVR786463:WVS786464 WLV786463:WLW786464 WBZ786463:WCA786464 VSD786463:VSE786464 VIH786463:VII786464 UYL786463:UYM786464 UOP786463:UOQ786464 UET786463:UEU786464 TUX786463:TUY786464 TLB786463:TLC786464 TBF786463:TBG786464 SRJ786463:SRK786464 SHN786463:SHO786464 RXR786463:RXS786464 RNV786463:RNW786464 RDZ786463:REA786464 QUD786463:QUE786464 QKH786463:QKI786464 QAL786463:QAM786464 PQP786463:PQQ786464 PGT786463:PGU786464 OWX786463:OWY786464 ONB786463:ONC786464 ODF786463:ODG786464 NTJ786463:NTK786464 NJN786463:NJO786464 MZR786463:MZS786464 MPV786463:MPW786464 MFZ786463:MGA786464 LWD786463:LWE786464 LMH786463:LMI786464 LCL786463:LCM786464 KSP786463:KSQ786464 KIT786463:KIU786464 JYX786463:JYY786464 JPB786463:JPC786464 JFF786463:JFG786464 IVJ786463:IVK786464 ILN786463:ILO786464 IBR786463:IBS786464 HRV786463:HRW786464 HHZ786463:HIA786464 GYD786463:GYE786464 GOH786463:GOI786464 GEL786463:GEM786464 FUP786463:FUQ786464 FKT786463:FKU786464 FAX786463:FAY786464 ERB786463:ERC786464 EHF786463:EHG786464 DXJ786463:DXK786464 DNN786463:DNO786464 DDR786463:DDS786464 CTV786463:CTW786464 CJZ786463:CKA786464 CAD786463:CAE786464 BQH786463:BQI786464 BGL786463:BGM786464 AWP786463:AWQ786464 AMT786463:AMU786464 ACX786463:ACY786464 TB786463:TC786464 JF786463:JG786464 O786463:P786464 WVR720927:WVS720928 WLV720927:WLW720928 WBZ720927:WCA720928 VSD720927:VSE720928 VIH720927:VII720928 UYL720927:UYM720928 UOP720927:UOQ720928 UET720927:UEU720928 TUX720927:TUY720928 TLB720927:TLC720928 TBF720927:TBG720928 SRJ720927:SRK720928 SHN720927:SHO720928 RXR720927:RXS720928 RNV720927:RNW720928 RDZ720927:REA720928 QUD720927:QUE720928 QKH720927:QKI720928 QAL720927:QAM720928 PQP720927:PQQ720928 PGT720927:PGU720928 OWX720927:OWY720928 ONB720927:ONC720928 ODF720927:ODG720928 NTJ720927:NTK720928 NJN720927:NJO720928 MZR720927:MZS720928 MPV720927:MPW720928 MFZ720927:MGA720928 LWD720927:LWE720928 LMH720927:LMI720928 LCL720927:LCM720928 KSP720927:KSQ720928 KIT720927:KIU720928 JYX720927:JYY720928 JPB720927:JPC720928 JFF720927:JFG720928 IVJ720927:IVK720928 ILN720927:ILO720928 IBR720927:IBS720928 HRV720927:HRW720928 HHZ720927:HIA720928 GYD720927:GYE720928 GOH720927:GOI720928 GEL720927:GEM720928 FUP720927:FUQ720928 FKT720927:FKU720928 FAX720927:FAY720928 ERB720927:ERC720928 EHF720927:EHG720928 DXJ720927:DXK720928 DNN720927:DNO720928 DDR720927:DDS720928 CTV720927:CTW720928 CJZ720927:CKA720928 CAD720927:CAE720928 BQH720927:BQI720928 BGL720927:BGM720928 AWP720927:AWQ720928 AMT720927:AMU720928 ACX720927:ACY720928 TB720927:TC720928 JF720927:JG720928 O720927:P720928 WVR655391:WVS655392 WLV655391:WLW655392 WBZ655391:WCA655392 VSD655391:VSE655392 VIH655391:VII655392 UYL655391:UYM655392 UOP655391:UOQ655392 UET655391:UEU655392 TUX655391:TUY655392 TLB655391:TLC655392 TBF655391:TBG655392 SRJ655391:SRK655392 SHN655391:SHO655392 RXR655391:RXS655392 RNV655391:RNW655392 RDZ655391:REA655392 QUD655391:QUE655392 QKH655391:QKI655392 QAL655391:QAM655392 PQP655391:PQQ655392 PGT655391:PGU655392 OWX655391:OWY655392 ONB655391:ONC655392 ODF655391:ODG655392 NTJ655391:NTK655392 NJN655391:NJO655392 MZR655391:MZS655392 MPV655391:MPW655392 MFZ655391:MGA655392 LWD655391:LWE655392 LMH655391:LMI655392 LCL655391:LCM655392 KSP655391:KSQ655392 KIT655391:KIU655392 JYX655391:JYY655392 JPB655391:JPC655392 JFF655391:JFG655392 IVJ655391:IVK655392 ILN655391:ILO655392 IBR655391:IBS655392 HRV655391:HRW655392 HHZ655391:HIA655392 GYD655391:GYE655392 GOH655391:GOI655392 GEL655391:GEM655392 FUP655391:FUQ655392 FKT655391:FKU655392 FAX655391:FAY655392 ERB655391:ERC655392 EHF655391:EHG655392 DXJ655391:DXK655392 DNN655391:DNO655392 DDR655391:DDS655392 CTV655391:CTW655392 CJZ655391:CKA655392 CAD655391:CAE655392 BQH655391:BQI655392 BGL655391:BGM655392 AWP655391:AWQ655392 AMT655391:AMU655392 ACX655391:ACY655392 TB655391:TC655392 JF655391:JG655392 O655391:P655392 WVR589855:WVS589856 WLV589855:WLW589856 WBZ589855:WCA589856 VSD589855:VSE589856 VIH589855:VII589856 UYL589855:UYM589856 UOP589855:UOQ589856 UET589855:UEU589856 TUX589855:TUY589856 TLB589855:TLC589856 TBF589855:TBG589856 SRJ589855:SRK589856 SHN589855:SHO589856 RXR589855:RXS589856 RNV589855:RNW589856 RDZ589855:REA589856 QUD589855:QUE589856 QKH589855:QKI589856 QAL589855:QAM589856 PQP589855:PQQ589856 PGT589855:PGU589856 OWX589855:OWY589856 ONB589855:ONC589856 ODF589855:ODG589856 NTJ589855:NTK589856 NJN589855:NJO589856 MZR589855:MZS589856 MPV589855:MPW589856 MFZ589855:MGA589856 LWD589855:LWE589856 LMH589855:LMI589856 LCL589855:LCM589856 KSP589855:KSQ589856 KIT589855:KIU589856 JYX589855:JYY589856 JPB589855:JPC589856 JFF589855:JFG589856 IVJ589855:IVK589856 ILN589855:ILO589856 IBR589855:IBS589856 HRV589855:HRW589856 HHZ589855:HIA589856 GYD589855:GYE589856 GOH589855:GOI589856 GEL589855:GEM589856 FUP589855:FUQ589856 FKT589855:FKU589856 FAX589855:FAY589856 ERB589855:ERC589856 EHF589855:EHG589856 DXJ589855:DXK589856 DNN589855:DNO589856 DDR589855:DDS589856 CTV589855:CTW589856 CJZ589855:CKA589856 CAD589855:CAE589856 BQH589855:BQI589856 BGL589855:BGM589856 AWP589855:AWQ589856 AMT589855:AMU589856 ACX589855:ACY589856 TB589855:TC589856 JF589855:JG589856 O589855:P589856 WVR524319:WVS524320 WLV524319:WLW524320 WBZ524319:WCA524320 VSD524319:VSE524320 VIH524319:VII524320 UYL524319:UYM524320 UOP524319:UOQ524320 UET524319:UEU524320 TUX524319:TUY524320 TLB524319:TLC524320 TBF524319:TBG524320 SRJ524319:SRK524320 SHN524319:SHO524320 RXR524319:RXS524320 RNV524319:RNW524320 RDZ524319:REA524320 QUD524319:QUE524320 QKH524319:QKI524320 QAL524319:QAM524320 PQP524319:PQQ524320 PGT524319:PGU524320 OWX524319:OWY524320 ONB524319:ONC524320 ODF524319:ODG524320 NTJ524319:NTK524320 NJN524319:NJO524320 MZR524319:MZS524320 MPV524319:MPW524320 MFZ524319:MGA524320 LWD524319:LWE524320 LMH524319:LMI524320 LCL524319:LCM524320 KSP524319:KSQ524320 KIT524319:KIU524320 JYX524319:JYY524320 JPB524319:JPC524320 JFF524319:JFG524320 IVJ524319:IVK524320 ILN524319:ILO524320 IBR524319:IBS524320 HRV524319:HRW524320 HHZ524319:HIA524320 GYD524319:GYE524320 GOH524319:GOI524320 GEL524319:GEM524320 FUP524319:FUQ524320 FKT524319:FKU524320 FAX524319:FAY524320 ERB524319:ERC524320 EHF524319:EHG524320 DXJ524319:DXK524320 DNN524319:DNO524320 DDR524319:DDS524320 CTV524319:CTW524320 CJZ524319:CKA524320 CAD524319:CAE524320 BQH524319:BQI524320 BGL524319:BGM524320 AWP524319:AWQ524320 AMT524319:AMU524320 ACX524319:ACY524320 TB524319:TC524320 JF524319:JG524320 O524319:P524320 WVR458783:WVS458784 WLV458783:WLW458784 WBZ458783:WCA458784 VSD458783:VSE458784 VIH458783:VII458784 UYL458783:UYM458784 UOP458783:UOQ458784 UET458783:UEU458784 TUX458783:TUY458784 TLB458783:TLC458784 TBF458783:TBG458784 SRJ458783:SRK458784 SHN458783:SHO458784 RXR458783:RXS458784 RNV458783:RNW458784 RDZ458783:REA458784 QUD458783:QUE458784 QKH458783:QKI458784 QAL458783:QAM458784 PQP458783:PQQ458784 PGT458783:PGU458784 OWX458783:OWY458784 ONB458783:ONC458784 ODF458783:ODG458784 NTJ458783:NTK458784 NJN458783:NJO458784 MZR458783:MZS458784 MPV458783:MPW458784 MFZ458783:MGA458784 LWD458783:LWE458784 LMH458783:LMI458784 LCL458783:LCM458784 KSP458783:KSQ458784 KIT458783:KIU458784 JYX458783:JYY458784 JPB458783:JPC458784 JFF458783:JFG458784 IVJ458783:IVK458784 ILN458783:ILO458784 IBR458783:IBS458784 HRV458783:HRW458784 HHZ458783:HIA458784 GYD458783:GYE458784 GOH458783:GOI458784 GEL458783:GEM458784 FUP458783:FUQ458784 FKT458783:FKU458784 FAX458783:FAY458784 ERB458783:ERC458784 EHF458783:EHG458784 DXJ458783:DXK458784 DNN458783:DNO458784 DDR458783:DDS458784 CTV458783:CTW458784 CJZ458783:CKA458784 CAD458783:CAE458784 BQH458783:BQI458784 BGL458783:BGM458784 AWP458783:AWQ458784 AMT458783:AMU458784 ACX458783:ACY458784 TB458783:TC458784 JF458783:JG458784 O458783:P458784 WVR393247:WVS393248 WLV393247:WLW393248 WBZ393247:WCA393248 VSD393247:VSE393248 VIH393247:VII393248 UYL393247:UYM393248 UOP393247:UOQ393248 UET393247:UEU393248 TUX393247:TUY393248 TLB393247:TLC393248 TBF393247:TBG393248 SRJ393247:SRK393248 SHN393247:SHO393248 RXR393247:RXS393248 RNV393247:RNW393248 RDZ393247:REA393248 QUD393247:QUE393248 QKH393247:QKI393248 QAL393247:QAM393248 PQP393247:PQQ393248 PGT393247:PGU393248 OWX393247:OWY393248 ONB393247:ONC393248 ODF393247:ODG393248 NTJ393247:NTK393248 NJN393247:NJO393248 MZR393247:MZS393248 MPV393247:MPW393248 MFZ393247:MGA393248 LWD393247:LWE393248 LMH393247:LMI393248 LCL393247:LCM393248 KSP393247:KSQ393248 KIT393247:KIU393248 JYX393247:JYY393248 JPB393247:JPC393248 JFF393247:JFG393248 IVJ393247:IVK393248 ILN393247:ILO393248 IBR393247:IBS393248 HRV393247:HRW393248 HHZ393247:HIA393248 GYD393247:GYE393248 GOH393247:GOI393248 GEL393247:GEM393248 FUP393247:FUQ393248 FKT393247:FKU393248 FAX393247:FAY393248 ERB393247:ERC393248 EHF393247:EHG393248 DXJ393247:DXK393248 DNN393247:DNO393248 DDR393247:DDS393248 CTV393247:CTW393248 CJZ393247:CKA393248 CAD393247:CAE393248 BQH393247:BQI393248 BGL393247:BGM393248 AWP393247:AWQ393248 AMT393247:AMU393248 ACX393247:ACY393248 TB393247:TC393248 JF393247:JG393248 O393247:P393248 WVR327711:WVS327712 WLV327711:WLW327712 WBZ327711:WCA327712 VSD327711:VSE327712 VIH327711:VII327712 UYL327711:UYM327712 UOP327711:UOQ327712 UET327711:UEU327712 TUX327711:TUY327712 TLB327711:TLC327712 TBF327711:TBG327712 SRJ327711:SRK327712 SHN327711:SHO327712 RXR327711:RXS327712 RNV327711:RNW327712 RDZ327711:REA327712 QUD327711:QUE327712 QKH327711:QKI327712 QAL327711:QAM327712 PQP327711:PQQ327712 PGT327711:PGU327712 OWX327711:OWY327712 ONB327711:ONC327712 ODF327711:ODG327712 NTJ327711:NTK327712 NJN327711:NJO327712 MZR327711:MZS327712 MPV327711:MPW327712 MFZ327711:MGA327712 LWD327711:LWE327712 LMH327711:LMI327712 LCL327711:LCM327712 KSP327711:KSQ327712 KIT327711:KIU327712 JYX327711:JYY327712 JPB327711:JPC327712 JFF327711:JFG327712 IVJ327711:IVK327712 ILN327711:ILO327712 IBR327711:IBS327712 HRV327711:HRW327712 HHZ327711:HIA327712 GYD327711:GYE327712 GOH327711:GOI327712 GEL327711:GEM327712 FUP327711:FUQ327712 FKT327711:FKU327712 FAX327711:FAY327712 ERB327711:ERC327712 EHF327711:EHG327712 DXJ327711:DXK327712 DNN327711:DNO327712 DDR327711:DDS327712 CTV327711:CTW327712 CJZ327711:CKA327712 CAD327711:CAE327712 BQH327711:BQI327712 BGL327711:BGM327712 AWP327711:AWQ327712 AMT327711:AMU327712 ACX327711:ACY327712 TB327711:TC327712 JF327711:JG327712 O327711:P327712 WVR262175:WVS262176 WLV262175:WLW262176 WBZ262175:WCA262176 VSD262175:VSE262176 VIH262175:VII262176 UYL262175:UYM262176 UOP262175:UOQ262176 UET262175:UEU262176 TUX262175:TUY262176 TLB262175:TLC262176 TBF262175:TBG262176 SRJ262175:SRK262176 SHN262175:SHO262176 RXR262175:RXS262176 RNV262175:RNW262176 RDZ262175:REA262176 QUD262175:QUE262176 QKH262175:QKI262176 QAL262175:QAM262176 PQP262175:PQQ262176 PGT262175:PGU262176 OWX262175:OWY262176 ONB262175:ONC262176 ODF262175:ODG262176 NTJ262175:NTK262176 NJN262175:NJO262176 MZR262175:MZS262176 MPV262175:MPW262176 MFZ262175:MGA262176 LWD262175:LWE262176 LMH262175:LMI262176 LCL262175:LCM262176 KSP262175:KSQ262176 KIT262175:KIU262176 JYX262175:JYY262176 JPB262175:JPC262176 JFF262175:JFG262176 IVJ262175:IVK262176 ILN262175:ILO262176 IBR262175:IBS262176 HRV262175:HRW262176 HHZ262175:HIA262176 GYD262175:GYE262176 GOH262175:GOI262176 GEL262175:GEM262176 FUP262175:FUQ262176 FKT262175:FKU262176 FAX262175:FAY262176 ERB262175:ERC262176 EHF262175:EHG262176 DXJ262175:DXK262176 DNN262175:DNO262176 DDR262175:DDS262176 CTV262175:CTW262176 CJZ262175:CKA262176 CAD262175:CAE262176 BQH262175:BQI262176 BGL262175:BGM262176 AWP262175:AWQ262176 AMT262175:AMU262176 ACX262175:ACY262176 TB262175:TC262176 JF262175:JG262176 O262175:P262176 WVR196639:WVS196640 WLV196639:WLW196640 WBZ196639:WCA196640 VSD196639:VSE196640 VIH196639:VII196640 UYL196639:UYM196640 UOP196639:UOQ196640 UET196639:UEU196640 TUX196639:TUY196640 TLB196639:TLC196640 TBF196639:TBG196640 SRJ196639:SRK196640 SHN196639:SHO196640 RXR196639:RXS196640 RNV196639:RNW196640 RDZ196639:REA196640 QUD196639:QUE196640 QKH196639:QKI196640 QAL196639:QAM196640 PQP196639:PQQ196640 PGT196639:PGU196640 OWX196639:OWY196640 ONB196639:ONC196640 ODF196639:ODG196640 NTJ196639:NTK196640 NJN196639:NJO196640 MZR196639:MZS196640 MPV196639:MPW196640 MFZ196639:MGA196640 LWD196639:LWE196640 LMH196639:LMI196640 LCL196639:LCM196640 KSP196639:KSQ196640 KIT196639:KIU196640 JYX196639:JYY196640 JPB196639:JPC196640 JFF196639:JFG196640 IVJ196639:IVK196640 ILN196639:ILO196640 IBR196639:IBS196640 HRV196639:HRW196640 HHZ196639:HIA196640 GYD196639:GYE196640 GOH196639:GOI196640 GEL196639:GEM196640 FUP196639:FUQ196640 FKT196639:FKU196640 FAX196639:FAY196640 ERB196639:ERC196640 EHF196639:EHG196640 DXJ196639:DXK196640 DNN196639:DNO196640 DDR196639:DDS196640 CTV196639:CTW196640 CJZ196639:CKA196640 CAD196639:CAE196640 BQH196639:BQI196640 BGL196639:BGM196640 AWP196639:AWQ196640 AMT196639:AMU196640 ACX196639:ACY196640 TB196639:TC196640 JF196639:JG196640 O196639:P196640 WVR131103:WVS131104 WLV131103:WLW131104 WBZ131103:WCA131104 VSD131103:VSE131104 VIH131103:VII131104 UYL131103:UYM131104 UOP131103:UOQ131104 UET131103:UEU131104 TUX131103:TUY131104 TLB131103:TLC131104 TBF131103:TBG131104 SRJ131103:SRK131104 SHN131103:SHO131104 RXR131103:RXS131104 RNV131103:RNW131104 RDZ131103:REA131104 QUD131103:QUE131104 QKH131103:QKI131104 QAL131103:QAM131104 PQP131103:PQQ131104 PGT131103:PGU131104 OWX131103:OWY131104 ONB131103:ONC131104 ODF131103:ODG131104 NTJ131103:NTK131104 NJN131103:NJO131104 MZR131103:MZS131104 MPV131103:MPW131104 MFZ131103:MGA131104 LWD131103:LWE131104 LMH131103:LMI131104 LCL131103:LCM131104 KSP131103:KSQ131104 KIT131103:KIU131104 JYX131103:JYY131104 JPB131103:JPC131104 JFF131103:JFG131104 IVJ131103:IVK131104 ILN131103:ILO131104 IBR131103:IBS131104 HRV131103:HRW131104 HHZ131103:HIA131104 GYD131103:GYE131104 GOH131103:GOI131104 GEL131103:GEM131104 FUP131103:FUQ131104 FKT131103:FKU131104 FAX131103:FAY131104 ERB131103:ERC131104 EHF131103:EHG131104 DXJ131103:DXK131104 DNN131103:DNO131104 DDR131103:DDS131104 CTV131103:CTW131104 CJZ131103:CKA131104 CAD131103:CAE131104 BQH131103:BQI131104 BGL131103:BGM131104 AWP131103:AWQ131104 AMT131103:AMU131104 ACX131103:ACY131104 TB131103:TC131104 JF131103:JG131104 O131103:P131104 WVR65567:WVS65568 WLV65567:WLW65568 WBZ65567:WCA65568 VSD65567:VSE65568 VIH65567:VII65568 UYL65567:UYM65568 UOP65567:UOQ65568 UET65567:UEU65568 TUX65567:TUY65568 TLB65567:TLC65568 TBF65567:TBG65568 SRJ65567:SRK65568 SHN65567:SHO65568 RXR65567:RXS65568 RNV65567:RNW65568 RDZ65567:REA65568 QUD65567:QUE65568 QKH65567:QKI65568 QAL65567:QAM65568 PQP65567:PQQ65568 PGT65567:PGU65568 OWX65567:OWY65568 ONB65567:ONC65568 ODF65567:ODG65568 NTJ65567:NTK65568 NJN65567:NJO65568 MZR65567:MZS65568 MPV65567:MPW65568 MFZ65567:MGA65568 LWD65567:LWE65568 LMH65567:LMI65568 LCL65567:LCM65568 KSP65567:KSQ65568 KIT65567:KIU65568 JYX65567:JYY65568 JPB65567:JPC65568 JFF65567:JFG65568 IVJ65567:IVK65568 ILN65567:ILO65568 IBR65567:IBS65568 HRV65567:HRW65568 HHZ65567:HIA65568 GYD65567:GYE65568 GOH65567:GOI65568 GEL65567:GEM65568 FUP65567:FUQ65568 FKT65567:FKU65568 FAX65567:FAY65568 ERB65567:ERC65568 EHF65567:EHG65568 DXJ65567:DXK65568 DNN65567:DNO65568 DDR65567:DDS65568 CTV65567:CTW65568 CJZ65567:CKA65568 CAD65567:CAE65568 BQH65567:BQI65568 BGL65567:BGM65568 AWP65567:AWQ65568 AMT65567:AMU65568 ACX65567:ACY65568 TB65567:TC65568 JF65567:JG65568 O65567:P65568 WVR31:WVS32 WLV31:WLW32 WBZ31:WCA32 VSD31:VSE32 VIH31:VII32 UYL31:UYM32 UOP31:UOQ32 UET31:UEU32 TUX31:TUY32 TLB31:TLC32 TBF31:TBG32 SRJ31:SRK32 SHN31:SHO32 RXR31:RXS32 RNV31:RNW32 RDZ31:REA32 QUD31:QUE32 QKH31:QKI32 QAL31:QAM32 PQP31:PQQ32 PGT31:PGU32 OWX31:OWY32 ONB31:ONC32 ODF31:ODG32 NTJ31:NTK32 NJN31:NJO32 MZR31:MZS32 MPV31:MPW32 MFZ31:MGA32 LWD31:LWE32 LMH31:LMI32 LCL31:LCM32 KSP31:KSQ32 KIT31:KIU32 JYX31:JYY32 JPB31:JPC32 JFF31:JFG32 IVJ31:IVK32 ILN31:ILO32 IBR31:IBS32 HRV31:HRW32 HHZ31:HIA32 GYD31:GYE32 GOH31:GOI32 GEL31:GEM32 FUP31:FUQ32 FKT31:FKU32 FAX31:FAY32 ERB31:ERC32 EHF31:EHG32 DXJ31:DXK32 DNN31:DNO32 DDR31:DDS32 CTV31:CTW32 CJZ31:CKA32 CAD31:CAE32 BQH31:BQI32 BGL31:BGM32 AWP31:AWQ32 AMT31:AMU32 ACX31:ACY32 TB31:TC32 JF31:JG32 O31:P32 WVX983071:WVY983072 WMB983071:WMC983072 WCF983071:WCG983072 VSJ983071:VSK983072 VIN983071:VIO983072 UYR983071:UYS983072 UOV983071:UOW983072 UEZ983071:UFA983072 TVD983071:TVE983072 TLH983071:TLI983072 TBL983071:TBM983072 SRP983071:SRQ983072 SHT983071:SHU983072 RXX983071:RXY983072 ROB983071:ROC983072 REF983071:REG983072 QUJ983071:QUK983072 QKN983071:QKO983072 QAR983071:QAS983072 PQV983071:PQW983072 PGZ983071:PHA983072 OXD983071:OXE983072 ONH983071:ONI983072 ODL983071:ODM983072 NTP983071:NTQ983072 NJT983071:NJU983072 MZX983071:MZY983072 MQB983071:MQC983072 MGF983071:MGG983072 LWJ983071:LWK983072 LMN983071:LMO983072 LCR983071:LCS983072 KSV983071:KSW983072 KIZ983071:KJA983072 JZD983071:JZE983072 JPH983071:JPI983072 JFL983071:JFM983072 IVP983071:IVQ983072 ILT983071:ILU983072 IBX983071:IBY983072 HSB983071:HSC983072 HIF983071:HIG983072 GYJ983071:GYK983072 GON983071:GOO983072 GER983071:GES983072 FUV983071:FUW983072 FKZ983071:FLA983072 FBD983071:FBE983072 ERH983071:ERI983072 EHL983071:EHM983072 DXP983071:DXQ983072 DNT983071:DNU983072 DDX983071:DDY983072 CUB983071:CUC983072 CKF983071:CKG983072 CAJ983071:CAK983072 BQN983071:BQO983072 BGR983071:BGS983072 AWV983071:AWW983072 AMZ983071:ANA983072 ADD983071:ADE983072 TH983071:TI983072 JL983071:JM983072 U983071:V983072 WVX917535:WVY917536 WMB917535:WMC917536 WCF917535:WCG917536 VSJ917535:VSK917536 VIN917535:VIO917536 UYR917535:UYS917536 UOV917535:UOW917536 UEZ917535:UFA917536 TVD917535:TVE917536 TLH917535:TLI917536 TBL917535:TBM917536 SRP917535:SRQ917536 SHT917535:SHU917536 RXX917535:RXY917536 ROB917535:ROC917536 REF917535:REG917536 QUJ917535:QUK917536 QKN917535:QKO917536 QAR917535:QAS917536 PQV917535:PQW917536 PGZ917535:PHA917536 OXD917535:OXE917536 ONH917535:ONI917536 ODL917535:ODM917536 NTP917535:NTQ917536 NJT917535:NJU917536 MZX917535:MZY917536 MQB917535:MQC917536 MGF917535:MGG917536 LWJ917535:LWK917536 LMN917535:LMO917536 LCR917535:LCS917536 KSV917535:KSW917536 KIZ917535:KJA917536 JZD917535:JZE917536 JPH917535:JPI917536 JFL917535:JFM917536 IVP917535:IVQ917536 ILT917535:ILU917536 IBX917535:IBY917536 HSB917535:HSC917536 HIF917535:HIG917536 GYJ917535:GYK917536 GON917535:GOO917536 GER917535:GES917536 FUV917535:FUW917536 FKZ917535:FLA917536 FBD917535:FBE917536 ERH917535:ERI917536 EHL917535:EHM917536 DXP917535:DXQ917536 DNT917535:DNU917536 DDX917535:DDY917536 CUB917535:CUC917536 CKF917535:CKG917536 CAJ917535:CAK917536 BQN917535:BQO917536 BGR917535:BGS917536 AWV917535:AWW917536 AMZ917535:ANA917536 ADD917535:ADE917536 TH917535:TI917536 JL917535:JM917536 U917535:V917536 WVX851999:WVY852000 WMB851999:WMC852000 WCF851999:WCG852000 VSJ851999:VSK852000 VIN851999:VIO852000 UYR851999:UYS852000 UOV851999:UOW852000 UEZ851999:UFA852000 TVD851999:TVE852000 TLH851999:TLI852000 TBL851999:TBM852000 SRP851999:SRQ852000 SHT851999:SHU852000 RXX851999:RXY852000 ROB851999:ROC852000 REF851999:REG852000 QUJ851999:QUK852000 QKN851999:QKO852000 QAR851999:QAS852000 PQV851999:PQW852000 PGZ851999:PHA852000 OXD851999:OXE852000 ONH851999:ONI852000 ODL851999:ODM852000 NTP851999:NTQ852000 NJT851999:NJU852000 MZX851999:MZY852000 MQB851999:MQC852000 MGF851999:MGG852000 LWJ851999:LWK852000 LMN851999:LMO852000 LCR851999:LCS852000 KSV851999:KSW852000 KIZ851999:KJA852000 JZD851999:JZE852000 JPH851999:JPI852000 JFL851999:JFM852000 IVP851999:IVQ852000 ILT851999:ILU852000 IBX851999:IBY852000 HSB851999:HSC852000 HIF851999:HIG852000 GYJ851999:GYK852000 GON851999:GOO852000 GER851999:GES852000 FUV851999:FUW852000 FKZ851999:FLA852000 FBD851999:FBE852000 ERH851999:ERI852000 EHL851999:EHM852000 DXP851999:DXQ852000 DNT851999:DNU852000 DDX851999:DDY852000 CUB851999:CUC852000 CKF851999:CKG852000 CAJ851999:CAK852000 BQN851999:BQO852000 BGR851999:BGS852000 AWV851999:AWW852000 AMZ851999:ANA852000 ADD851999:ADE852000 TH851999:TI852000 JL851999:JM852000 U851999:V852000 WVX786463:WVY786464 WMB786463:WMC786464 WCF786463:WCG786464 VSJ786463:VSK786464 VIN786463:VIO786464 UYR786463:UYS786464 UOV786463:UOW786464 UEZ786463:UFA786464 TVD786463:TVE786464 TLH786463:TLI786464 TBL786463:TBM786464 SRP786463:SRQ786464 SHT786463:SHU786464 RXX786463:RXY786464 ROB786463:ROC786464 REF786463:REG786464 QUJ786463:QUK786464 QKN786463:QKO786464 QAR786463:QAS786464 PQV786463:PQW786464 PGZ786463:PHA786464 OXD786463:OXE786464 ONH786463:ONI786464 ODL786463:ODM786464 NTP786463:NTQ786464 NJT786463:NJU786464 MZX786463:MZY786464 MQB786463:MQC786464 MGF786463:MGG786464 LWJ786463:LWK786464 LMN786463:LMO786464 LCR786463:LCS786464 KSV786463:KSW786464 KIZ786463:KJA786464 JZD786463:JZE786464 JPH786463:JPI786464 JFL786463:JFM786464 IVP786463:IVQ786464 ILT786463:ILU786464 IBX786463:IBY786464 HSB786463:HSC786464 HIF786463:HIG786464 GYJ786463:GYK786464 GON786463:GOO786464 GER786463:GES786464 FUV786463:FUW786464 FKZ786463:FLA786464 FBD786463:FBE786464 ERH786463:ERI786464 EHL786463:EHM786464 DXP786463:DXQ786464 DNT786463:DNU786464 DDX786463:DDY786464 CUB786463:CUC786464 CKF786463:CKG786464 CAJ786463:CAK786464 BQN786463:BQO786464 BGR786463:BGS786464 AWV786463:AWW786464 AMZ786463:ANA786464 ADD786463:ADE786464 TH786463:TI786464 JL786463:JM786464 U786463:V786464 WVX720927:WVY720928 WMB720927:WMC720928 WCF720927:WCG720928 VSJ720927:VSK720928 VIN720927:VIO720928 UYR720927:UYS720928 UOV720927:UOW720928 UEZ720927:UFA720928 TVD720927:TVE720928 TLH720927:TLI720928 TBL720927:TBM720928 SRP720927:SRQ720928 SHT720927:SHU720928 RXX720927:RXY720928 ROB720927:ROC720928 REF720927:REG720928 QUJ720927:QUK720928 QKN720927:QKO720928 QAR720927:QAS720928 PQV720927:PQW720928 PGZ720927:PHA720928 OXD720927:OXE720928 ONH720927:ONI720928 ODL720927:ODM720928 NTP720927:NTQ720928 NJT720927:NJU720928 MZX720927:MZY720928 MQB720927:MQC720928 MGF720927:MGG720928 LWJ720927:LWK720928 LMN720927:LMO720928 LCR720927:LCS720928 KSV720927:KSW720928 KIZ720927:KJA720928 JZD720927:JZE720928 JPH720927:JPI720928 JFL720927:JFM720928 IVP720927:IVQ720928 ILT720927:ILU720928 IBX720927:IBY720928 HSB720927:HSC720928 HIF720927:HIG720928 GYJ720927:GYK720928 GON720927:GOO720928 GER720927:GES720928 FUV720927:FUW720928 FKZ720927:FLA720928 FBD720927:FBE720928 ERH720927:ERI720928 EHL720927:EHM720928 DXP720927:DXQ720928 DNT720927:DNU720928 DDX720927:DDY720928 CUB720927:CUC720928 CKF720927:CKG720928 CAJ720927:CAK720928 BQN720927:BQO720928 BGR720927:BGS720928 AWV720927:AWW720928 AMZ720927:ANA720928 ADD720927:ADE720928 TH720927:TI720928 JL720927:JM720928 U720927:V720928 WVX655391:WVY655392 WMB655391:WMC655392 WCF655391:WCG655392 VSJ655391:VSK655392 VIN655391:VIO655392 UYR655391:UYS655392 UOV655391:UOW655392 UEZ655391:UFA655392 TVD655391:TVE655392 TLH655391:TLI655392 TBL655391:TBM655392 SRP655391:SRQ655392 SHT655391:SHU655392 RXX655391:RXY655392 ROB655391:ROC655392 REF655391:REG655392 QUJ655391:QUK655392 QKN655391:QKO655392 QAR655391:QAS655392 PQV655391:PQW655392 PGZ655391:PHA655392 OXD655391:OXE655392 ONH655391:ONI655392 ODL655391:ODM655392 NTP655391:NTQ655392 NJT655391:NJU655392 MZX655391:MZY655392 MQB655391:MQC655392 MGF655391:MGG655392 LWJ655391:LWK655392 LMN655391:LMO655392 LCR655391:LCS655392 KSV655391:KSW655392 KIZ655391:KJA655392 JZD655391:JZE655392 JPH655391:JPI655392 JFL655391:JFM655392 IVP655391:IVQ655392 ILT655391:ILU655392 IBX655391:IBY655392 HSB655391:HSC655392 HIF655391:HIG655392 GYJ655391:GYK655392 GON655391:GOO655392 GER655391:GES655392 FUV655391:FUW655392 FKZ655391:FLA655392 FBD655391:FBE655392 ERH655391:ERI655392 EHL655391:EHM655392 DXP655391:DXQ655392 DNT655391:DNU655392 DDX655391:DDY655392 CUB655391:CUC655392 CKF655391:CKG655392 CAJ655391:CAK655392 BQN655391:BQO655392 BGR655391:BGS655392 AWV655391:AWW655392 AMZ655391:ANA655392 ADD655391:ADE655392 TH655391:TI655392 JL655391:JM655392 U655391:V655392 WVX589855:WVY589856 WMB589855:WMC589856 WCF589855:WCG589856 VSJ589855:VSK589856 VIN589855:VIO589856 UYR589855:UYS589856 UOV589855:UOW589856 UEZ589855:UFA589856 TVD589855:TVE589856 TLH589855:TLI589856 TBL589855:TBM589856 SRP589855:SRQ589856 SHT589855:SHU589856 RXX589855:RXY589856 ROB589855:ROC589856 REF589855:REG589856 QUJ589855:QUK589856 QKN589855:QKO589856 QAR589855:QAS589856 PQV589855:PQW589856 PGZ589855:PHA589856 OXD589855:OXE589856 ONH589855:ONI589856 ODL589855:ODM589856 NTP589855:NTQ589856 NJT589855:NJU589856 MZX589855:MZY589856 MQB589855:MQC589856 MGF589855:MGG589856 LWJ589855:LWK589856 LMN589855:LMO589856 LCR589855:LCS589856 KSV589855:KSW589856 KIZ589855:KJA589856 JZD589855:JZE589856 JPH589855:JPI589856 JFL589855:JFM589856 IVP589855:IVQ589856 ILT589855:ILU589856 IBX589855:IBY589856 HSB589855:HSC589856 HIF589855:HIG589856 GYJ589855:GYK589856 GON589855:GOO589856 GER589855:GES589856 FUV589855:FUW589856 FKZ589855:FLA589856 FBD589855:FBE589856 ERH589855:ERI589856 EHL589855:EHM589856 DXP589855:DXQ589856 DNT589855:DNU589856 DDX589855:DDY589856 CUB589855:CUC589856 CKF589855:CKG589856 CAJ589855:CAK589856 BQN589855:BQO589856 BGR589855:BGS589856 AWV589855:AWW589856 AMZ589855:ANA589856 ADD589855:ADE589856 TH589855:TI589856 JL589855:JM589856 U589855:V589856 WVX524319:WVY524320 WMB524319:WMC524320 WCF524319:WCG524320 VSJ524319:VSK524320 VIN524319:VIO524320 UYR524319:UYS524320 UOV524319:UOW524320 UEZ524319:UFA524320 TVD524319:TVE524320 TLH524319:TLI524320 TBL524319:TBM524320 SRP524319:SRQ524320 SHT524319:SHU524320 RXX524319:RXY524320 ROB524319:ROC524320 REF524319:REG524320 QUJ524319:QUK524320 QKN524319:QKO524320 QAR524319:QAS524320 PQV524319:PQW524320 PGZ524319:PHA524320 OXD524319:OXE524320 ONH524319:ONI524320 ODL524319:ODM524320 NTP524319:NTQ524320 NJT524319:NJU524320 MZX524319:MZY524320 MQB524319:MQC524320 MGF524319:MGG524320 LWJ524319:LWK524320 LMN524319:LMO524320 LCR524319:LCS524320 KSV524319:KSW524320 KIZ524319:KJA524320 JZD524319:JZE524320 JPH524319:JPI524320 JFL524319:JFM524320 IVP524319:IVQ524320 ILT524319:ILU524320 IBX524319:IBY524320 HSB524319:HSC524320 HIF524319:HIG524320 GYJ524319:GYK524320 GON524319:GOO524320 GER524319:GES524320 FUV524319:FUW524320 FKZ524319:FLA524320 FBD524319:FBE524320 ERH524319:ERI524320 EHL524319:EHM524320 DXP524319:DXQ524320 DNT524319:DNU524320 DDX524319:DDY524320 CUB524319:CUC524320 CKF524319:CKG524320 CAJ524319:CAK524320 BQN524319:BQO524320 BGR524319:BGS524320 AWV524319:AWW524320 AMZ524319:ANA524320 ADD524319:ADE524320 TH524319:TI524320 JL524319:JM524320 U524319:V524320 WVX458783:WVY458784 WMB458783:WMC458784 WCF458783:WCG458784 VSJ458783:VSK458784 VIN458783:VIO458784 UYR458783:UYS458784 UOV458783:UOW458784 UEZ458783:UFA458784 TVD458783:TVE458784 TLH458783:TLI458784 TBL458783:TBM458784 SRP458783:SRQ458784 SHT458783:SHU458784 RXX458783:RXY458784 ROB458783:ROC458784 REF458783:REG458784 QUJ458783:QUK458784 QKN458783:QKO458784 QAR458783:QAS458784 PQV458783:PQW458784 PGZ458783:PHA458784 OXD458783:OXE458784 ONH458783:ONI458784 ODL458783:ODM458784 NTP458783:NTQ458784 NJT458783:NJU458784 MZX458783:MZY458784 MQB458783:MQC458784 MGF458783:MGG458784 LWJ458783:LWK458784 LMN458783:LMO458784 LCR458783:LCS458784 KSV458783:KSW458784 KIZ458783:KJA458784 JZD458783:JZE458784 JPH458783:JPI458784 JFL458783:JFM458784 IVP458783:IVQ458784 ILT458783:ILU458784 IBX458783:IBY458784 HSB458783:HSC458784 HIF458783:HIG458784 GYJ458783:GYK458784 GON458783:GOO458784 GER458783:GES458784 FUV458783:FUW458784 FKZ458783:FLA458784 FBD458783:FBE458784 ERH458783:ERI458784 EHL458783:EHM458784 DXP458783:DXQ458784 DNT458783:DNU458784 DDX458783:DDY458784 CUB458783:CUC458784 CKF458783:CKG458784 CAJ458783:CAK458784 BQN458783:BQO458784 BGR458783:BGS458784 AWV458783:AWW458784 AMZ458783:ANA458784 ADD458783:ADE458784 TH458783:TI458784 JL458783:JM458784 U458783:V458784 WVX393247:WVY393248 WMB393247:WMC393248 WCF393247:WCG393248 VSJ393247:VSK393248 VIN393247:VIO393248 UYR393247:UYS393248 UOV393247:UOW393248 UEZ393247:UFA393248 TVD393247:TVE393248 TLH393247:TLI393248 TBL393247:TBM393248 SRP393247:SRQ393248 SHT393247:SHU393248 RXX393247:RXY393248 ROB393247:ROC393248 REF393247:REG393248 QUJ393247:QUK393248 QKN393247:QKO393248 QAR393247:QAS393248 PQV393247:PQW393248 PGZ393247:PHA393248 OXD393247:OXE393248 ONH393247:ONI393248 ODL393247:ODM393248 NTP393247:NTQ393248 NJT393247:NJU393248 MZX393247:MZY393248 MQB393247:MQC393248 MGF393247:MGG393248 LWJ393247:LWK393248 LMN393247:LMO393248 LCR393247:LCS393248 KSV393247:KSW393248 KIZ393247:KJA393248 JZD393247:JZE393248 JPH393247:JPI393248 JFL393247:JFM393248 IVP393247:IVQ393248 ILT393247:ILU393248 IBX393247:IBY393248 HSB393247:HSC393248 HIF393247:HIG393248 GYJ393247:GYK393248 GON393247:GOO393248 GER393247:GES393248 FUV393247:FUW393248 FKZ393247:FLA393248 FBD393247:FBE393248 ERH393247:ERI393248 EHL393247:EHM393248 DXP393247:DXQ393248 DNT393247:DNU393248 DDX393247:DDY393248 CUB393247:CUC393248 CKF393247:CKG393248 CAJ393247:CAK393248 BQN393247:BQO393248 BGR393247:BGS393248 AWV393247:AWW393248 AMZ393247:ANA393248 ADD393247:ADE393248 TH393247:TI393248 JL393247:JM393248 U393247:V393248 WVX327711:WVY327712 WMB327711:WMC327712 WCF327711:WCG327712 VSJ327711:VSK327712 VIN327711:VIO327712 UYR327711:UYS327712 UOV327711:UOW327712 UEZ327711:UFA327712 TVD327711:TVE327712 TLH327711:TLI327712 TBL327711:TBM327712 SRP327711:SRQ327712 SHT327711:SHU327712 RXX327711:RXY327712 ROB327711:ROC327712 REF327711:REG327712 QUJ327711:QUK327712 QKN327711:QKO327712 QAR327711:QAS327712 PQV327711:PQW327712 PGZ327711:PHA327712 OXD327711:OXE327712 ONH327711:ONI327712 ODL327711:ODM327712 NTP327711:NTQ327712 NJT327711:NJU327712 MZX327711:MZY327712 MQB327711:MQC327712 MGF327711:MGG327712 LWJ327711:LWK327712 LMN327711:LMO327712 LCR327711:LCS327712 KSV327711:KSW327712 KIZ327711:KJA327712 JZD327711:JZE327712 JPH327711:JPI327712 JFL327711:JFM327712 IVP327711:IVQ327712 ILT327711:ILU327712 IBX327711:IBY327712 HSB327711:HSC327712 HIF327711:HIG327712 GYJ327711:GYK327712 GON327711:GOO327712 GER327711:GES327712 FUV327711:FUW327712 FKZ327711:FLA327712 FBD327711:FBE327712 ERH327711:ERI327712 EHL327711:EHM327712 DXP327711:DXQ327712 DNT327711:DNU327712 DDX327711:DDY327712 CUB327711:CUC327712 CKF327711:CKG327712 CAJ327711:CAK327712 BQN327711:BQO327712 BGR327711:BGS327712 AWV327711:AWW327712 AMZ327711:ANA327712 ADD327711:ADE327712 TH327711:TI327712 JL327711:JM327712 U327711:V327712 WVX262175:WVY262176 WMB262175:WMC262176 WCF262175:WCG262176 VSJ262175:VSK262176 VIN262175:VIO262176 UYR262175:UYS262176 UOV262175:UOW262176 UEZ262175:UFA262176 TVD262175:TVE262176 TLH262175:TLI262176 TBL262175:TBM262176 SRP262175:SRQ262176 SHT262175:SHU262176 RXX262175:RXY262176 ROB262175:ROC262176 REF262175:REG262176 QUJ262175:QUK262176 QKN262175:QKO262176 QAR262175:QAS262176 PQV262175:PQW262176 PGZ262175:PHA262176 OXD262175:OXE262176 ONH262175:ONI262176 ODL262175:ODM262176 NTP262175:NTQ262176 NJT262175:NJU262176 MZX262175:MZY262176 MQB262175:MQC262176 MGF262175:MGG262176 LWJ262175:LWK262176 LMN262175:LMO262176 LCR262175:LCS262176 KSV262175:KSW262176 KIZ262175:KJA262176 JZD262175:JZE262176 JPH262175:JPI262176 JFL262175:JFM262176 IVP262175:IVQ262176 ILT262175:ILU262176 IBX262175:IBY262176 HSB262175:HSC262176 HIF262175:HIG262176 GYJ262175:GYK262176 GON262175:GOO262176 GER262175:GES262176 FUV262175:FUW262176 FKZ262175:FLA262176 FBD262175:FBE262176 ERH262175:ERI262176 EHL262175:EHM262176 DXP262175:DXQ262176 DNT262175:DNU262176 DDX262175:DDY262176 CUB262175:CUC262176 CKF262175:CKG262176 CAJ262175:CAK262176 BQN262175:BQO262176 BGR262175:BGS262176 AWV262175:AWW262176 AMZ262175:ANA262176 ADD262175:ADE262176 TH262175:TI262176 JL262175:JM262176 U262175:V262176 WVX196639:WVY196640 WMB196639:WMC196640 WCF196639:WCG196640 VSJ196639:VSK196640 VIN196639:VIO196640 UYR196639:UYS196640 UOV196639:UOW196640 UEZ196639:UFA196640 TVD196639:TVE196640 TLH196639:TLI196640 TBL196639:TBM196640 SRP196639:SRQ196640 SHT196639:SHU196640 RXX196639:RXY196640 ROB196639:ROC196640 REF196639:REG196640 QUJ196639:QUK196640 QKN196639:QKO196640 QAR196639:QAS196640 PQV196639:PQW196640 PGZ196639:PHA196640 OXD196639:OXE196640 ONH196639:ONI196640 ODL196639:ODM196640 NTP196639:NTQ196640 NJT196639:NJU196640 MZX196639:MZY196640 MQB196639:MQC196640 MGF196639:MGG196640 LWJ196639:LWK196640 LMN196639:LMO196640 LCR196639:LCS196640 KSV196639:KSW196640 KIZ196639:KJA196640 JZD196639:JZE196640 JPH196639:JPI196640 JFL196639:JFM196640 IVP196639:IVQ196640 ILT196639:ILU196640 IBX196639:IBY196640 HSB196639:HSC196640 HIF196639:HIG196640 GYJ196639:GYK196640 GON196639:GOO196640 GER196639:GES196640 FUV196639:FUW196640 FKZ196639:FLA196640 FBD196639:FBE196640 ERH196639:ERI196640 EHL196639:EHM196640 DXP196639:DXQ196640 DNT196639:DNU196640 DDX196639:DDY196640 CUB196639:CUC196640 CKF196639:CKG196640 CAJ196639:CAK196640 BQN196639:BQO196640 BGR196639:BGS196640 AWV196639:AWW196640 AMZ196639:ANA196640 ADD196639:ADE196640 TH196639:TI196640 JL196639:JM196640 U196639:V196640 WVX131103:WVY131104 WMB131103:WMC131104 WCF131103:WCG131104 VSJ131103:VSK131104 VIN131103:VIO131104 UYR131103:UYS131104 UOV131103:UOW131104 UEZ131103:UFA131104 TVD131103:TVE131104 TLH131103:TLI131104 TBL131103:TBM131104 SRP131103:SRQ131104 SHT131103:SHU131104 RXX131103:RXY131104 ROB131103:ROC131104 REF131103:REG131104 QUJ131103:QUK131104 QKN131103:QKO131104 QAR131103:QAS131104 PQV131103:PQW131104 PGZ131103:PHA131104 OXD131103:OXE131104 ONH131103:ONI131104 ODL131103:ODM131104 NTP131103:NTQ131104 NJT131103:NJU131104 MZX131103:MZY131104 MQB131103:MQC131104 MGF131103:MGG131104 LWJ131103:LWK131104 LMN131103:LMO131104 LCR131103:LCS131104 KSV131103:KSW131104 KIZ131103:KJA131104 JZD131103:JZE131104 JPH131103:JPI131104 JFL131103:JFM131104 IVP131103:IVQ131104 ILT131103:ILU131104 IBX131103:IBY131104 HSB131103:HSC131104 HIF131103:HIG131104 GYJ131103:GYK131104 GON131103:GOO131104 GER131103:GES131104 FUV131103:FUW131104 FKZ131103:FLA131104 FBD131103:FBE131104 ERH131103:ERI131104 EHL131103:EHM131104 DXP131103:DXQ131104 DNT131103:DNU131104 DDX131103:DDY131104 CUB131103:CUC131104 CKF131103:CKG131104 CAJ131103:CAK131104 BQN131103:BQO131104 BGR131103:BGS131104 AWV131103:AWW131104 AMZ131103:ANA131104 ADD131103:ADE131104 TH131103:TI131104 JL131103:JM131104 U131103:V131104 WVX65567:WVY65568 WMB65567:WMC65568 WCF65567:WCG65568 VSJ65567:VSK65568 VIN65567:VIO65568 UYR65567:UYS65568 UOV65567:UOW65568 UEZ65567:UFA65568 TVD65567:TVE65568 TLH65567:TLI65568 TBL65567:TBM65568 SRP65567:SRQ65568 SHT65567:SHU65568 RXX65567:RXY65568 ROB65567:ROC65568 REF65567:REG65568 QUJ65567:QUK65568 QKN65567:QKO65568 QAR65567:QAS65568 PQV65567:PQW65568 PGZ65567:PHA65568 OXD65567:OXE65568 ONH65567:ONI65568 ODL65567:ODM65568 NTP65567:NTQ65568 NJT65567:NJU65568 MZX65567:MZY65568 MQB65567:MQC65568 MGF65567:MGG65568 LWJ65567:LWK65568 LMN65567:LMO65568 LCR65567:LCS65568 KSV65567:KSW65568 KIZ65567:KJA65568 JZD65567:JZE65568 JPH65567:JPI65568 JFL65567:JFM65568 IVP65567:IVQ65568 ILT65567:ILU65568 IBX65567:IBY65568 HSB65567:HSC65568 HIF65567:HIG65568 GYJ65567:GYK65568 GON65567:GOO65568 GER65567:GES65568 FUV65567:FUW65568 FKZ65567:FLA65568 FBD65567:FBE65568 ERH65567:ERI65568 EHL65567:EHM65568 DXP65567:DXQ65568 DNT65567:DNU65568 DDX65567:DDY65568 CUB65567:CUC65568 CKF65567:CKG65568 CAJ65567:CAK65568 BQN65567:BQO65568 BGR65567:BGS65568 AWV65567:AWW65568 AMZ65567:ANA65568 ADD65567:ADE65568 TH65567:TI65568 JL65567:JM65568 U65567:V65568 WVX31:WVY32 WMB31:WMC32 WCF31:WCG32 VSJ31:VSK32 VIN31:VIO32 UYR31:UYS32 UOV31:UOW32 UEZ31:UFA32 TVD31:TVE32 TLH31:TLI32 TBL31:TBM32 SRP31:SRQ32 SHT31:SHU32 RXX31:RXY32 ROB31:ROC32 REF31:REG32 QUJ31:QUK32 QKN31:QKO32 QAR31:QAS32 PQV31:PQW32 PGZ31:PHA32 OXD31:OXE32 ONH31:ONI32 ODL31:ODM32 NTP31:NTQ32 NJT31:NJU32 MZX31:MZY32 MQB31:MQC32 MGF31:MGG32 LWJ31:LWK32 LMN31:LMO32 LCR31:LCS32 KSV31:KSW32 KIZ31:KJA32 JZD31:JZE32 JPH31:JPI32 JFL31:JFM32 IVP31:IVQ32 ILT31:ILU32 IBX31:IBY32 HSB31:HSC32 HIF31:HIG32 GYJ31:GYK32 GON31:GOO32 GER31:GES32 FUV31:FUW32 FKZ31:FLA32 FBD31:FBE32 ERH31:ERI32 EHL31:EHM32 DXP31:DXQ32 DNT31:DNU32 DDX31:DDY32 CUB31:CUC32 CKF31:CKG32 CAJ31:CAK32 BQN31:BQO32 BGR31:BGS32 AWV31:AWW32 AMZ31:ANA32 ADD31:ADE32 TH31:TI32 JL31:JM32 U31:V32 WWD983071:WWE983072 WMH983071:WMI983072 WCL983071:WCM983072 VSP983071:VSQ983072 VIT983071:VIU983072 UYX983071:UYY983072 UPB983071:UPC983072 UFF983071:UFG983072 TVJ983071:TVK983072 TLN983071:TLO983072 TBR983071:TBS983072 SRV983071:SRW983072 SHZ983071:SIA983072 RYD983071:RYE983072 ROH983071:ROI983072 REL983071:REM983072 QUP983071:QUQ983072 QKT983071:QKU983072 QAX983071:QAY983072 PRB983071:PRC983072 PHF983071:PHG983072 OXJ983071:OXK983072 ONN983071:ONO983072 ODR983071:ODS983072 NTV983071:NTW983072 NJZ983071:NKA983072 NAD983071:NAE983072 MQH983071:MQI983072 MGL983071:MGM983072 LWP983071:LWQ983072 LMT983071:LMU983072 LCX983071:LCY983072 KTB983071:KTC983072 KJF983071:KJG983072 JZJ983071:JZK983072 JPN983071:JPO983072 JFR983071:JFS983072 IVV983071:IVW983072 ILZ983071:IMA983072 ICD983071:ICE983072 HSH983071:HSI983072 HIL983071:HIM983072 GYP983071:GYQ983072 GOT983071:GOU983072 GEX983071:GEY983072 FVB983071:FVC983072 FLF983071:FLG983072 FBJ983071:FBK983072 ERN983071:ERO983072 EHR983071:EHS983072 DXV983071:DXW983072 DNZ983071:DOA983072 DED983071:DEE983072 CUH983071:CUI983072 CKL983071:CKM983072 CAP983071:CAQ983072 BQT983071:BQU983072 BGX983071:BGY983072 AXB983071:AXC983072 ANF983071:ANG983072 ADJ983071:ADK983072 TN983071:TO983072 JR983071:JS983072 AA983071:AB983072 WWD917535:WWE917536 WMH917535:WMI917536 WCL917535:WCM917536 VSP917535:VSQ917536 VIT917535:VIU917536 UYX917535:UYY917536 UPB917535:UPC917536 UFF917535:UFG917536 TVJ917535:TVK917536 TLN917535:TLO917536 TBR917535:TBS917536 SRV917535:SRW917536 SHZ917535:SIA917536 RYD917535:RYE917536 ROH917535:ROI917536 REL917535:REM917536 QUP917535:QUQ917536 QKT917535:QKU917536 QAX917535:QAY917536 PRB917535:PRC917536 PHF917535:PHG917536 OXJ917535:OXK917536 ONN917535:ONO917536 ODR917535:ODS917536 NTV917535:NTW917536 NJZ917535:NKA917536 NAD917535:NAE917536 MQH917535:MQI917536 MGL917535:MGM917536 LWP917535:LWQ917536 LMT917535:LMU917536 LCX917535:LCY917536 KTB917535:KTC917536 KJF917535:KJG917536 JZJ917535:JZK917536 JPN917535:JPO917536 JFR917535:JFS917536 IVV917535:IVW917536 ILZ917535:IMA917536 ICD917535:ICE917536 HSH917535:HSI917536 HIL917535:HIM917536 GYP917535:GYQ917536 GOT917535:GOU917536 GEX917535:GEY917536 FVB917535:FVC917536 FLF917535:FLG917536 FBJ917535:FBK917536 ERN917535:ERO917536 EHR917535:EHS917536 DXV917535:DXW917536 DNZ917535:DOA917536 DED917535:DEE917536 CUH917535:CUI917536 CKL917535:CKM917536 CAP917535:CAQ917536 BQT917535:BQU917536 BGX917535:BGY917536 AXB917535:AXC917536 ANF917535:ANG917536 ADJ917535:ADK917536 TN917535:TO917536 JR917535:JS917536 AA917535:AB917536 WWD851999:WWE852000 WMH851999:WMI852000 WCL851999:WCM852000 VSP851999:VSQ852000 VIT851999:VIU852000 UYX851999:UYY852000 UPB851999:UPC852000 UFF851999:UFG852000 TVJ851999:TVK852000 TLN851999:TLO852000 TBR851999:TBS852000 SRV851999:SRW852000 SHZ851999:SIA852000 RYD851999:RYE852000 ROH851999:ROI852000 REL851999:REM852000 QUP851999:QUQ852000 QKT851999:QKU852000 QAX851999:QAY852000 PRB851999:PRC852000 PHF851999:PHG852000 OXJ851999:OXK852000 ONN851999:ONO852000 ODR851999:ODS852000 NTV851999:NTW852000 NJZ851999:NKA852000 NAD851999:NAE852000 MQH851999:MQI852000 MGL851999:MGM852000 LWP851999:LWQ852000 LMT851999:LMU852000 LCX851999:LCY852000 KTB851999:KTC852000 KJF851999:KJG852000 JZJ851999:JZK852000 JPN851999:JPO852000 JFR851999:JFS852000 IVV851999:IVW852000 ILZ851999:IMA852000 ICD851999:ICE852000 HSH851999:HSI852000 HIL851999:HIM852000 GYP851999:GYQ852000 GOT851999:GOU852000 GEX851999:GEY852000 FVB851999:FVC852000 FLF851999:FLG852000 FBJ851999:FBK852000 ERN851999:ERO852000 EHR851999:EHS852000 DXV851999:DXW852000 DNZ851999:DOA852000 DED851999:DEE852000 CUH851999:CUI852000 CKL851999:CKM852000 CAP851999:CAQ852000 BQT851999:BQU852000 BGX851999:BGY852000 AXB851999:AXC852000 ANF851999:ANG852000 ADJ851999:ADK852000 TN851999:TO852000 JR851999:JS852000 AA851999:AB852000 WWD786463:WWE786464 WMH786463:WMI786464 WCL786463:WCM786464 VSP786463:VSQ786464 VIT786463:VIU786464 UYX786463:UYY786464 UPB786463:UPC786464 UFF786463:UFG786464 TVJ786463:TVK786464 TLN786463:TLO786464 TBR786463:TBS786464 SRV786463:SRW786464 SHZ786463:SIA786464 RYD786463:RYE786464 ROH786463:ROI786464 REL786463:REM786464 QUP786463:QUQ786464 QKT786463:QKU786464 QAX786463:QAY786464 PRB786463:PRC786464 PHF786463:PHG786464 OXJ786463:OXK786464 ONN786463:ONO786464 ODR786463:ODS786464 NTV786463:NTW786464 NJZ786463:NKA786464 NAD786463:NAE786464 MQH786463:MQI786464 MGL786463:MGM786464 LWP786463:LWQ786464 LMT786463:LMU786464 LCX786463:LCY786464 KTB786463:KTC786464 KJF786463:KJG786464 JZJ786463:JZK786464 JPN786463:JPO786464 JFR786463:JFS786464 IVV786463:IVW786464 ILZ786463:IMA786464 ICD786463:ICE786464 HSH786463:HSI786464 HIL786463:HIM786464 GYP786463:GYQ786464 GOT786463:GOU786464 GEX786463:GEY786464 FVB786463:FVC786464 FLF786463:FLG786464 FBJ786463:FBK786464 ERN786463:ERO786464 EHR786463:EHS786464 DXV786463:DXW786464 DNZ786463:DOA786464 DED786463:DEE786464 CUH786463:CUI786464 CKL786463:CKM786464 CAP786463:CAQ786464 BQT786463:BQU786464 BGX786463:BGY786464 AXB786463:AXC786464 ANF786463:ANG786464 ADJ786463:ADK786464 TN786463:TO786464 JR786463:JS786464 AA786463:AB786464 WWD720927:WWE720928 WMH720927:WMI720928 WCL720927:WCM720928 VSP720927:VSQ720928 VIT720927:VIU720928 UYX720927:UYY720928 UPB720927:UPC720928 UFF720927:UFG720928 TVJ720927:TVK720928 TLN720927:TLO720928 TBR720927:TBS720928 SRV720927:SRW720928 SHZ720927:SIA720928 RYD720927:RYE720928 ROH720927:ROI720928 REL720927:REM720928 QUP720927:QUQ720928 QKT720927:QKU720928 QAX720927:QAY720928 PRB720927:PRC720928 PHF720927:PHG720928 OXJ720927:OXK720928 ONN720927:ONO720928 ODR720927:ODS720928 NTV720927:NTW720928 NJZ720927:NKA720928 NAD720927:NAE720928 MQH720927:MQI720928 MGL720927:MGM720928 LWP720927:LWQ720928 LMT720927:LMU720928 LCX720927:LCY720928 KTB720927:KTC720928 KJF720927:KJG720928 JZJ720927:JZK720928 JPN720927:JPO720928 JFR720927:JFS720928 IVV720927:IVW720928 ILZ720927:IMA720928 ICD720927:ICE720928 HSH720927:HSI720928 HIL720927:HIM720928 GYP720927:GYQ720928 GOT720927:GOU720928 GEX720927:GEY720928 FVB720927:FVC720928 FLF720927:FLG720928 FBJ720927:FBK720928 ERN720927:ERO720928 EHR720927:EHS720928 DXV720927:DXW720928 DNZ720927:DOA720928 DED720927:DEE720928 CUH720927:CUI720928 CKL720927:CKM720928 CAP720927:CAQ720928 BQT720927:BQU720928 BGX720927:BGY720928 AXB720927:AXC720928 ANF720927:ANG720928 ADJ720927:ADK720928 TN720927:TO720928 JR720927:JS720928 AA720927:AB720928 WWD655391:WWE655392 WMH655391:WMI655392 WCL655391:WCM655392 VSP655391:VSQ655392 VIT655391:VIU655392 UYX655391:UYY655392 UPB655391:UPC655392 UFF655391:UFG655392 TVJ655391:TVK655392 TLN655391:TLO655392 TBR655391:TBS655392 SRV655391:SRW655392 SHZ655391:SIA655392 RYD655391:RYE655392 ROH655391:ROI655392 REL655391:REM655392 QUP655391:QUQ655392 QKT655391:QKU655392 QAX655391:QAY655392 PRB655391:PRC655392 PHF655391:PHG655392 OXJ655391:OXK655392 ONN655391:ONO655392 ODR655391:ODS655392 NTV655391:NTW655392 NJZ655391:NKA655392 NAD655391:NAE655392 MQH655391:MQI655392 MGL655391:MGM655392 LWP655391:LWQ655392 LMT655391:LMU655392 LCX655391:LCY655392 KTB655391:KTC655392 KJF655391:KJG655392 JZJ655391:JZK655392 JPN655391:JPO655392 JFR655391:JFS655392 IVV655391:IVW655392 ILZ655391:IMA655392 ICD655391:ICE655392 HSH655391:HSI655392 HIL655391:HIM655392 GYP655391:GYQ655392 GOT655391:GOU655392 GEX655391:GEY655392 FVB655391:FVC655392 FLF655391:FLG655392 FBJ655391:FBK655392 ERN655391:ERO655392 EHR655391:EHS655392 DXV655391:DXW655392 DNZ655391:DOA655392 DED655391:DEE655392 CUH655391:CUI655392 CKL655391:CKM655392 CAP655391:CAQ655392 BQT655391:BQU655392 BGX655391:BGY655392 AXB655391:AXC655392 ANF655391:ANG655392 ADJ655391:ADK655392 TN655391:TO655392 JR655391:JS655392 AA655391:AB655392 WWD589855:WWE589856 WMH589855:WMI589856 WCL589855:WCM589856 VSP589855:VSQ589856 VIT589855:VIU589856 UYX589855:UYY589856 UPB589855:UPC589856 UFF589855:UFG589856 TVJ589855:TVK589856 TLN589855:TLO589856 TBR589855:TBS589856 SRV589855:SRW589856 SHZ589855:SIA589856 RYD589855:RYE589856 ROH589855:ROI589856 REL589855:REM589856 QUP589855:QUQ589856 QKT589855:QKU589856 QAX589855:QAY589856 PRB589855:PRC589856 PHF589855:PHG589856 OXJ589855:OXK589856 ONN589855:ONO589856 ODR589855:ODS589856 NTV589855:NTW589856 NJZ589855:NKA589856 NAD589855:NAE589856 MQH589855:MQI589856 MGL589855:MGM589856 LWP589855:LWQ589856 LMT589855:LMU589856 LCX589855:LCY589856 KTB589855:KTC589856 KJF589855:KJG589856 JZJ589855:JZK589856 JPN589855:JPO589856 JFR589855:JFS589856 IVV589855:IVW589856 ILZ589855:IMA589856 ICD589855:ICE589856 HSH589855:HSI589856 HIL589855:HIM589856 GYP589855:GYQ589856 GOT589855:GOU589856 GEX589855:GEY589856 FVB589855:FVC589856 FLF589855:FLG589856 FBJ589855:FBK589856 ERN589855:ERO589856 EHR589855:EHS589856 DXV589855:DXW589856 DNZ589855:DOA589856 DED589855:DEE589856 CUH589855:CUI589856 CKL589855:CKM589856 CAP589855:CAQ589856 BQT589855:BQU589856 BGX589855:BGY589856 AXB589855:AXC589856 ANF589855:ANG589856 ADJ589855:ADK589856 TN589855:TO589856 JR589855:JS589856 AA589855:AB589856 WWD524319:WWE524320 WMH524319:WMI524320 WCL524319:WCM524320 VSP524319:VSQ524320 VIT524319:VIU524320 UYX524319:UYY524320 UPB524319:UPC524320 UFF524319:UFG524320 TVJ524319:TVK524320 TLN524319:TLO524320 TBR524319:TBS524320 SRV524319:SRW524320 SHZ524319:SIA524320 RYD524319:RYE524320 ROH524319:ROI524320 REL524319:REM524320 QUP524319:QUQ524320 QKT524319:QKU524320 QAX524319:QAY524320 PRB524319:PRC524320 PHF524319:PHG524320 OXJ524319:OXK524320 ONN524319:ONO524320 ODR524319:ODS524320 NTV524319:NTW524320 NJZ524319:NKA524320 NAD524319:NAE524320 MQH524319:MQI524320 MGL524319:MGM524320 LWP524319:LWQ524320 LMT524319:LMU524320 LCX524319:LCY524320 KTB524319:KTC524320 KJF524319:KJG524320 JZJ524319:JZK524320 JPN524319:JPO524320 JFR524319:JFS524320 IVV524319:IVW524320 ILZ524319:IMA524320 ICD524319:ICE524320 HSH524319:HSI524320 HIL524319:HIM524320 GYP524319:GYQ524320 GOT524319:GOU524320 GEX524319:GEY524320 FVB524319:FVC524320 FLF524319:FLG524320 FBJ524319:FBK524320 ERN524319:ERO524320 EHR524319:EHS524320 DXV524319:DXW524320 DNZ524319:DOA524320 DED524319:DEE524320 CUH524319:CUI524320 CKL524319:CKM524320 CAP524319:CAQ524320 BQT524319:BQU524320 BGX524319:BGY524320 AXB524319:AXC524320 ANF524319:ANG524320 ADJ524319:ADK524320 TN524319:TO524320 JR524319:JS524320 AA524319:AB524320 WWD458783:WWE458784 WMH458783:WMI458784 WCL458783:WCM458784 VSP458783:VSQ458784 VIT458783:VIU458784 UYX458783:UYY458784 UPB458783:UPC458784 UFF458783:UFG458784 TVJ458783:TVK458784 TLN458783:TLO458784 TBR458783:TBS458784 SRV458783:SRW458784 SHZ458783:SIA458784 RYD458783:RYE458784 ROH458783:ROI458784 REL458783:REM458784 QUP458783:QUQ458784 QKT458783:QKU458784 QAX458783:QAY458784 PRB458783:PRC458784 PHF458783:PHG458784 OXJ458783:OXK458784 ONN458783:ONO458784 ODR458783:ODS458784 NTV458783:NTW458784 NJZ458783:NKA458784 NAD458783:NAE458784 MQH458783:MQI458784 MGL458783:MGM458784 LWP458783:LWQ458784 LMT458783:LMU458784 LCX458783:LCY458784 KTB458783:KTC458784 KJF458783:KJG458784 JZJ458783:JZK458784 JPN458783:JPO458784 JFR458783:JFS458784 IVV458783:IVW458784 ILZ458783:IMA458784 ICD458783:ICE458784 HSH458783:HSI458784 HIL458783:HIM458784 GYP458783:GYQ458784 GOT458783:GOU458784 GEX458783:GEY458784 FVB458783:FVC458784 FLF458783:FLG458784 FBJ458783:FBK458784 ERN458783:ERO458784 EHR458783:EHS458784 DXV458783:DXW458784 DNZ458783:DOA458784 DED458783:DEE458784 CUH458783:CUI458784 CKL458783:CKM458784 CAP458783:CAQ458784 BQT458783:BQU458784 BGX458783:BGY458784 AXB458783:AXC458784 ANF458783:ANG458784 ADJ458783:ADK458784 TN458783:TO458784 JR458783:JS458784 AA458783:AB458784 WWD393247:WWE393248 WMH393247:WMI393248 WCL393247:WCM393248 VSP393247:VSQ393248 VIT393247:VIU393248 UYX393247:UYY393248 UPB393247:UPC393248 UFF393247:UFG393248 TVJ393247:TVK393248 TLN393247:TLO393248 TBR393247:TBS393248 SRV393247:SRW393248 SHZ393247:SIA393248 RYD393247:RYE393248 ROH393247:ROI393248 REL393247:REM393248 QUP393247:QUQ393248 QKT393247:QKU393248 QAX393247:QAY393248 PRB393247:PRC393248 PHF393247:PHG393248 OXJ393247:OXK393248 ONN393247:ONO393248 ODR393247:ODS393248 NTV393247:NTW393248 NJZ393247:NKA393248 NAD393247:NAE393248 MQH393247:MQI393248 MGL393247:MGM393248 LWP393247:LWQ393248 LMT393247:LMU393248 LCX393247:LCY393248 KTB393247:KTC393248 KJF393247:KJG393248 JZJ393247:JZK393248 JPN393247:JPO393248 JFR393247:JFS393248 IVV393247:IVW393248 ILZ393247:IMA393248 ICD393247:ICE393248 HSH393247:HSI393248 HIL393247:HIM393248 GYP393247:GYQ393248 GOT393247:GOU393248 GEX393247:GEY393248 FVB393247:FVC393248 FLF393247:FLG393248 FBJ393247:FBK393248 ERN393247:ERO393248 EHR393247:EHS393248 DXV393247:DXW393248 DNZ393247:DOA393248 DED393247:DEE393248 CUH393247:CUI393248 CKL393247:CKM393248 CAP393247:CAQ393248 BQT393247:BQU393248 BGX393247:BGY393248 AXB393247:AXC393248 ANF393247:ANG393248 ADJ393247:ADK393248 TN393247:TO393248 JR393247:JS393248 AA393247:AB393248 WWD327711:WWE327712 WMH327711:WMI327712 WCL327711:WCM327712 VSP327711:VSQ327712 VIT327711:VIU327712 UYX327711:UYY327712 UPB327711:UPC327712 UFF327711:UFG327712 TVJ327711:TVK327712 TLN327711:TLO327712 TBR327711:TBS327712 SRV327711:SRW327712 SHZ327711:SIA327712 RYD327711:RYE327712 ROH327711:ROI327712 REL327711:REM327712 QUP327711:QUQ327712 QKT327711:QKU327712 QAX327711:QAY327712 PRB327711:PRC327712 PHF327711:PHG327712 OXJ327711:OXK327712 ONN327711:ONO327712 ODR327711:ODS327712 NTV327711:NTW327712 NJZ327711:NKA327712 NAD327711:NAE327712 MQH327711:MQI327712 MGL327711:MGM327712 LWP327711:LWQ327712 LMT327711:LMU327712 LCX327711:LCY327712 KTB327711:KTC327712 KJF327711:KJG327712 JZJ327711:JZK327712 JPN327711:JPO327712 JFR327711:JFS327712 IVV327711:IVW327712 ILZ327711:IMA327712 ICD327711:ICE327712 HSH327711:HSI327712 HIL327711:HIM327712 GYP327711:GYQ327712 GOT327711:GOU327712 GEX327711:GEY327712 FVB327711:FVC327712 FLF327711:FLG327712 FBJ327711:FBK327712 ERN327711:ERO327712 EHR327711:EHS327712 DXV327711:DXW327712 DNZ327711:DOA327712 DED327711:DEE327712 CUH327711:CUI327712 CKL327711:CKM327712 CAP327711:CAQ327712 BQT327711:BQU327712 BGX327711:BGY327712 AXB327711:AXC327712 ANF327711:ANG327712 ADJ327711:ADK327712 TN327711:TO327712 JR327711:JS327712 AA327711:AB327712 WWD262175:WWE262176 WMH262175:WMI262176 WCL262175:WCM262176 VSP262175:VSQ262176 VIT262175:VIU262176 UYX262175:UYY262176 UPB262175:UPC262176 UFF262175:UFG262176 TVJ262175:TVK262176 TLN262175:TLO262176 TBR262175:TBS262176 SRV262175:SRW262176 SHZ262175:SIA262176 RYD262175:RYE262176 ROH262175:ROI262176 REL262175:REM262176 QUP262175:QUQ262176 QKT262175:QKU262176 QAX262175:QAY262176 PRB262175:PRC262176 PHF262175:PHG262176 OXJ262175:OXK262176 ONN262175:ONO262176 ODR262175:ODS262176 NTV262175:NTW262176 NJZ262175:NKA262176 NAD262175:NAE262176 MQH262175:MQI262176 MGL262175:MGM262176 LWP262175:LWQ262176 LMT262175:LMU262176 LCX262175:LCY262176 KTB262175:KTC262176 KJF262175:KJG262176 JZJ262175:JZK262176 JPN262175:JPO262176 JFR262175:JFS262176 IVV262175:IVW262176 ILZ262175:IMA262176 ICD262175:ICE262176 HSH262175:HSI262176 HIL262175:HIM262176 GYP262175:GYQ262176 GOT262175:GOU262176 GEX262175:GEY262176 FVB262175:FVC262176 FLF262175:FLG262176 FBJ262175:FBK262176 ERN262175:ERO262176 EHR262175:EHS262176 DXV262175:DXW262176 DNZ262175:DOA262176 DED262175:DEE262176 CUH262175:CUI262176 CKL262175:CKM262176 CAP262175:CAQ262176 BQT262175:BQU262176 BGX262175:BGY262176 AXB262175:AXC262176 ANF262175:ANG262176 ADJ262175:ADK262176 TN262175:TO262176 JR262175:JS262176 AA262175:AB262176 WWD196639:WWE196640 WMH196639:WMI196640 WCL196639:WCM196640 VSP196639:VSQ196640 VIT196639:VIU196640 UYX196639:UYY196640 UPB196639:UPC196640 UFF196639:UFG196640 TVJ196639:TVK196640 TLN196639:TLO196640 TBR196639:TBS196640 SRV196639:SRW196640 SHZ196639:SIA196640 RYD196639:RYE196640 ROH196639:ROI196640 REL196639:REM196640 QUP196639:QUQ196640 QKT196639:QKU196640 QAX196639:QAY196640 PRB196639:PRC196640 PHF196639:PHG196640 OXJ196639:OXK196640 ONN196639:ONO196640 ODR196639:ODS196640 NTV196639:NTW196640 NJZ196639:NKA196640 NAD196639:NAE196640 MQH196639:MQI196640 MGL196639:MGM196640 LWP196639:LWQ196640 LMT196639:LMU196640 LCX196639:LCY196640 KTB196639:KTC196640 KJF196639:KJG196640 JZJ196639:JZK196640 JPN196639:JPO196640 JFR196639:JFS196640 IVV196639:IVW196640 ILZ196639:IMA196640 ICD196639:ICE196640 HSH196639:HSI196640 HIL196639:HIM196640 GYP196639:GYQ196640 GOT196639:GOU196640 GEX196639:GEY196640 FVB196639:FVC196640 FLF196639:FLG196640 FBJ196639:FBK196640 ERN196639:ERO196640 EHR196639:EHS196640 DXV196639:DXW196640 DNZ196639:DOA196640 DED196639:DEE196640 CUH196639:CUI196640 CKL196639:CKM196640 CAP196639:CAQ196640 BQT196639:BQU196640 BGX196639:BGY196640 AXB196639:AXC196640 ANF196639:ANG196640 ADJ196639:ADK196640 TN196639:TO196640 JR196639:JS196640 AA196639:AB196640 WWD131103:WWE131104 WMH131103:WMI131104 WCL131103:WCM131104 VSP131103:VSQ131104 VIT131103:VIU131104 UYX131103:UYY131104 UPB131103:UPC131104 UFF131103:UFG131104 TVJ131103:TVK131104 TLN131103:TLO131104 TBR131103:TBS131104 SRV131103:SRW131104 SHZ131103:SIA131104 RYD131103:RYE131104 ROH131103:ROI131104 REL131103:REM131104 QUP131103:QUQ131104 QKT131103:QKU131104 QAX131103:QAY131104 PRB131103:PRC131104 PHF131103:PHG131104 OXJ131103:OXK131104 ONN131103:ONO131104 ODR131103:ODS131104 NTV131103:NTW131104 NJZ131103:NKA131104 NAD131103:NAE131104 MQH131103:MQI131104 MGL131103:MGM131104 LWP131103:LWQ131104 LMT131103:LMU131104 LCX131103:LCY131104 KTB131103:KTC131104 KJF131103:KJG131104 JZJ131103:JZK131104 JPN131103:JPO131104 JFR131103:JFS131104 IVV131103:IVW131104 ILZ131103:IMA131104 ICD131103:ICE131104 HSH131103:HSI131104 HIL131103:HIM131104 GYP131103:GYQ131104 GOT131103:GOU131104 GEX131103:GEY131104 FVB131103:FVC131104 FLF131103:FLG131104 FBJ131103:FBK131104 ERN131103:ERO131104 EHR131103:EHS131104 DXV131103:DXW131104 DNZ131103:DOA131104 DED131103:DEE131104 CUH131103:CUI131104 CKL131103:CKM131104 CAP131103:CAQ131104 BQT131103:BQU131104 BGX131103:BGY131104 AXB131103:AXC131104 ANF131103:ANG131104 ADJ131103:ADK131104 TN131103:TO131104 JR131103:JS131104 AA131103:AB131104 WWD65567:WWE65568 WMH65567:WMI65568 WCL65567:WCM65568 VSP65567:VSQ65568 VIT65567:VIU65568 UYX65567:UYY65568 UPB65567:UPC65568 UFF65567:UFG65568 TVJ65567:TVK65568 TLN65567:TLO65568 TBR65567:TBS65568 SRV65567:SRW65568 SHZ65567:SIA65568 RYD65567:RYE65568 ROH65567:ROI65568 REL65567:REM65568 QUP65567:QUQ65568 QKT65567:QKU65568 QAX65567:QAY65568 PRB65567:PRC65568 PHF65567:PHG65568 OXJ65567:OXK65568 ONN65567:ONO65568 ODR65567:ODS65568 NTV65567:NTW65568 NJZ65567:NKA65568 NAD65567:NAE65568 MQH65567:MQI65568 MGL65567:MGM65568 LWP65567:LWQ65568 LMT65567:LMU65568 LCX65567:LCY65568 KTB65567:KTC65568 KJF65567:KJG65568 JZJ65567:JZK65568 JPN65567:JPO65568 JFR65567:JFS65568 IVV65567:IVW65568 ILZ65567:IMA65568 ICD65567:ICE65568 HSH65567:HSI65568 HIL65567:HIM65568 GYP65567:GYQ65568 GOT65567:GOU65568 GEX65567:GEY65568 FVB65567:FVC65568 FLF65567:FLG65568 FBJ65567:FBK65568 ERN65567:ERO65568 EHR65567:EHS65568 DXV65567:DXW65568 DNZ65567:DOA65568 DED65567:DEE65568 CUH65567:CUI65568 CKL65567:CKM65568 CAP65567:CAQ65568 BQT65567:BQU65568 BGX65567:BGY65568 AXB65567:AXC65568 ANF65567:ANG65568 ADJ65567:ADK65568 TN65567:TO65568 JR65567:JS65568 AA65567:AB65568 WWD31:WWE32 WMH31:WMI32 WCL31:WCM32 VSP31:VSQ32 VIT31:VIU32 UYX31:UYY32 UPB31:UPC32 UFF31:UFG32 TVJ31:TVK32 TLN31:TLO32 TBR31:TBS32 SRV31:SRW32 SHZ31:SIA32 RYD31:RYE32 ROH31:ROI32 REL31:REM32 QUP31:QUQ32 QKT31:QKU32 QAX31:QAY32 PRB31:PRC32 PHF31:PHG32 OXJ31:OXK32 ONN31:ONO32 ODR31:ODS32 NTV31:NTW32 NJZ31:NKA32 NAD31:NAE32 MQH31:MQI32 MGL31:MGM32 LWP31:LWQ32 LMT31:LMU32 LCX31:LCY32 KTB31:KTC32 KJF31:KJG32 JZJ31:JZK32 JPN31:JPO32 JFR31:JFS32 IVV31:IVW32 ILZ31:IMA32 ICD31:ICE32 HSH31:HSI32 HIL31:HIM32 GYP31:GYQ32 GOT31:GOU32 GEX31:GEY32 FVB31:FVC32 FLF31:FLG32 FBJ31:FBK32 ERN31:ERO32 EHR31:EHS32 DXV31:DXW32 DNZ31:DOA32 DED31:DEE32 CUH31:CUI32 CKL31:CKM32 CAP31:CAQ32 BQT31:BQU32 BGX31:BGY32 AXB31:AXC32 ANF31:ANG32 ADJ31:ADK32 TN31:TO32 JR31:JS32 AA31:AB32 WVS983073:WVT983074 WLW983073:WLX983074 WCA983073:WCB983074 VSE983073:VSF983074 VII983073:VIJ983074 UYM983073:UYN983074 UOQ983073:UOR983074 UEU983073:UEV983074 TUY983073:TUZ983074 TLC983073:TLD983074 TBG983073:TBH983074 SRK983073:SRL983074 SHO983073:SHP983074 RXS983073:RXT983074 RNW983073:RNX983074 REA983073:REB983074 QUE983073:QUF983074 QKI983073:QKJ983074 QAM983073:QAN983074 PQQ983073:PQR983074 PGU983073:PGV983074 OWY983073:OWZ983074 ONC983073:OND983074 ODG983073:ODH983074 NTK983073:NTL983074 NJO983073:NJP983074 MZS983073:MZT983074 MPW983073:MPX983074 MGA983073:MGB983074 LWE983073:LWF983074 LMI983073:LMJ983074 LCM983073:LCN983074 KSQ983073:KSR983074 KIU983073:KIV983074 JYY983073:JYZ983074 JPC983073:JPD983074 JFG983073:JFH983074 IVK983073:IVL983074 ILO983073:ILP983074 IBS983073:IBT983074 HRW983073:HRX983074 HIA983073:HIB983074 GYE983073:GYF983074 GOI983073:GOJ983074 GEM983073:GEN983074 FUQ983073:FUR983074 FKU983073:FKV983074 FAY983073:FAZ983074 ERC983073:ERD983074 EHG983073:EHH983074 DXK983073:DXL983074 DNO983073:DNP983074 DDS983073:DDT983074 CTW983073:CTX983074 CKA983073:CKB983074 CAE983073:CAF983074 BQI983073:BQJ983074 BGM983073:BGN983074 AWQ983073:AWR983074 AMU983073:AMV983074 ACY983073:ACZ983074 TC983073:TD983074 JG983073:JH983074 P983073:Q983074 WVS917537:WVT917538 WLW917537:WLX917538 WCA917537:WCB917538 VSE917537:VSF917538 VII917537:VIJ917538 UYM917537:UYN917538 UOQ917537:UOR917538 UEU917537:UEV917538 TUY917537:TUZ917538 TLC917537:TLD917538 TBG917537:TBH917538 SRK917537:SRL917538 SHO917537:SHP917538 RXS917537:RXT917538 RNW917537:RNX917538 REA917537:REB917538 QUE917537:QUF917538 QKI917537:QKJ917538 QAM917537:QAN917538 PQQ917537:PQR917538 PGU917537:PGV917538 OWY917537:OWZ917538 ONC917537:OND917538 ODG917537:ODH917538 NTK917537:NTL917538 NJO917537:NJP917538 MZS917537:MZT917538 MPW917537:MPX917538 MGA917537:MGB917538 LWE917537:LWF917538 LMI917537:LMJ917538 LCM917537:LCN917538 KSQ917537:KSR917538 KIU917537:KIV917538 JYY917537:JYZ917538 JPC917537:JPD917538 JFG917537:JFH917538 IVK917537:IVL917538 ILO917537:ILP917538 IBS917537:IBT917538 HRW917537:HRX917538 HIA917537:HIB917538 GYE917537:GYF917538 GOI917537:GOJ917538 GEM917537:GEN917538 FUQ917537:FUR917538 FKU917537:FKV917538 FAY917537:FAZ917538 ERC917537:ERD917538 EHG917537:EHH917538 DXK917537:DXL917538 DNO917537:DNP917538 DDS917537:DDT917538 CTW917537:CTX917538 CKA917537:CKB917538 CAE917537:CAF917538 BQI917537:BQJ917538 BGM917537:BGN917538 AWQ917537:AWR917538 AMU917537:AMV917538 ACY917537:ACZ917538 TC917537:TD917538 JG917537:JH917538 P917537:Q917538 WVS852001:WVT852002 WLW852001:WLX852002 WCA852001:WCB852002 VSE852001:VSF852002 VII852001:VIJ852002 UYM852001:UYN852002 UOQ852001:UOR852002 UEU852001:UEV852002 TUY852001:TUZ852002 TLC852001:TLD852002 TBG852001:TBH852002 SRK852001:SRL852002 SHO852001:SHP852002 RXS852001:RXT852002 RNW852001:RNX852002 REA852001:REB852002 QUE852001:QUF852002 QKI852001:QKJ852002 QAM852001:QAN852002 PQQ852001:PQR852002 PGU852001:PGV852002 OWY852001:OWZ852002 ONC852001:OND852002 ODG852001:ODH852002 NTK852001:NTL852002 NJO852001:NJP852002 MZS852001:MZT852002 MPW852001:MPX852002 MGA852001:MGB852002 LWE852001:LWF852002 LMI852001:LMJ852002 LCM852001:LCN852002 KSQ852001:KSR852002 KIU852001:KIV852002 JYY852001:JYZ852002 JPC852001:JPD852002 JFG852001:JFH852002 IVK852001:IVL852002 ILO852001:ILP852002 IBS852001:IBT852002 HRW852001:HRX852002 HIA852001:HIB852002 GYE852001:GYF852002 GOI852001:GOJ852002 GEM852001:GEN852002 FUQ852001:FUR852002 FKU852001:FKV852002 FAY852001:FAZ852002 ERC852001:ERD852002 EHG852001:EHH852002 DXK852001:DXL852002 DNO852001:DNP852002 DDS852001:DDT852002 CTW852001:CTX852002 CKA852001:CKB852002 CAE852001:CAF852002 BQI852001:BQJ852002 BGM852001:BGN852002 AWQ852001:AWR852002 AMU852001:AMV852002 ACY852001:ACZ852002 TC852001:TD852002 JG852001:JH852002 P852001:Q852002 WVS786465:WVT786466 WLW786465:WLX786466 WCA786465:WCB786466 VSE786465:VSF786466 VII786465:VIJ786466 UYM786465:UYN786466 UOQ786465:UOR786466 UEU786465:UEV786466 TUY786465:TUZ786466 TLC786465:TLD786466 TBG786465:TBH786466 SRK786465:SRL786466 SHO786465:SHP786466 RXS786465:RXT786466 RNW786465:RNX786466 REA786465:REB786466 QUE786465:QUF786466 QKI786465:QKJ786466 QAM786465:QAN786466 PQQ786465:PQR786466 PGU786465:PGV786466 OWY786465:OWZ786466 ONC786465:OND786466 ODG786465:ODH786466 NTK786465:NTL786466 NJO786465:NJP786466 MZS786465:MZT786466 MPW786465:MPX786466 MGA786465:MGB786466 LWE786465:LWF786466 LMI786465:LMJ786466 LCM786465:LCN786466 KSQ786465:KSR786466 KIU786465:KIV786466 JYY786465:JYZ786466 JPC786465:JPD786466 JFG786465:JFH786466 IVK786465:IVL786466 ILO786465:ILP786466 IBS786465:IBT786466 HRW786465:HRX786466 HIA786465:HIB786466 GYE786465:GYF786466 GOI786465:GOJ786466 GEM786465:GEN786466 FUQ786465:FUR786466 FKU786465:FKV786466 FAY786465:FAZ786466 ERC786465:ERD786466 EHG786465:EHH786466 DXK786465:DXL786466 DNO786465:DNP786466 DDS786465:DDT786466 CTW786465:CTX786466 CKA786465:CKB786466 CAE786465:CAF786466 BQI786465:BQJ786466 BGM786465:BGN786466 AWQ786465:AWR786466 AMU786465:AMV786466 ACY786465:ACZ786466 TC786465:TD786466 JG786465:JH786466 P786465:Q786466 WVS720929:WVT720930 WLW720929:WLX720930 WCA720929:WCB720930 VSE720929:VSF720930 VII720929:VIJ720930 UYM720929:UYN720930 UOQ720929:UOR720930 UEU720929:UEV720930 TUY720929:TUZ720930 TLC720929:TLD720930 TBG720929:TBH720930 SRK720929:SRL720930 SHO720929:SHP720930 RXS720929:RXT720930 RNW720929:RNX720930 REA720929:REB720930 QUE720929:QUF720930 QKI720929:QKJ720930 QAM720929:QAN720930 PQQ720929:PQR720930 PGU720929:PGV720930 OWY720929:OWZ720930 ONC720929:OND720930 ODG720929:ODH720930 NTK720929:NTL720930 NJO720929:NJP720930 MZS720929:MZT720930 MPW720929:MPX720930 MGA720929:MGB720930 LWE720929:LWF720930 LMI720929:LMJ720930 LCM720929:LCN720930 KSQ720929:KSR720930 KIU720929:KIV720930 JYY720929:JYZ720930 JPC720929:JPD720930 JFG720929:JFH720930 IVK720929:IVL720930 ILO720929:ILP720930 IBS720929:IBT720930 HRW720929:HRX720930 HIA720929:HIB720930 GYE720929:GYF720930 GOI720929:GOJ720930 GEM720929:GEN720930 FUQ720929:FUR720930 FKU720929:FKV720930 FAY720929:FAZ720930 ERC720929:ERD720930 EHG720929:EHH720930 DXK720929:DXL720930 DNO720929:DNP720930 DDS720929:DDT720930 CTW720929:CTX720930 CKA720929:CKB720930 CAE720929:CAF720930 BQI720929:BQJ720930 BGM720929:BGN720930 AWQ720929:AWR720930 AMU720929:AMV720930 ACY720929:ACZ720930 TC720929:TD720930 JG720929:JH720930 P720929:Q720930 WVS655393:WVT655394 WLW655393:WLX655394 WCA655393:WCB655394 VSE655393:VSF655394 VII655393:VIJ655394 UYM655393:UYN655394 UOQ655393:UOR655394 UEU655393:UEV655394 TUY655393:TUZ655394 TLC655393:TLD655394 TBG655393:TBH655394 SRK655393:SRL655394 SHO655393:SHP655394 RXS655393:RXT655394 RNW655393:RNX655394 REA655393:REB655394 QUE655393:QUF655394 QKI655393:QKJ655394 QAM655393:QAN655394 PQQ655393:PQR655394 PGU655393:PGV655394 OWY655393:OWZ655394 ONC655393:OND655394 ODG655393:ODH655394 NTK655393:NTL655394 NJO655393:NJP655394 MZS655393:MZT655394 MPW655393:MPX655394 MGA655393:MGB655394 LWE655393:LWF655394 LMI655393:LMJ655394 LCM655393:LCN655394 KSQ655393:KSR655394 KIU655393:KIV655394 JYY655393:JYZ655394 JPC655393:JPD655394 JFG655393:JFH655394 IVK655393:IVL655394 ILO655393:ILP655394 IBS655393:IBT655394 HRW655393:HRX655394 HIA655393:HIB655394 GYE655393:GYF655394 GOI655393:GOJ655394 GEM655393:GEN655394 FUQ655393:FUR655394 FKU655393:FKV655394 FAY655393:FAZ655394 ERC655393:ERD655394 EHG655393:EHH655394 DXK655393:DXL655394 DNO655393:DNP655394 DDS655393:DDT655394 CTW655393:CTX655394 CKA655393:CKB655394 CAE655393:CAF655394 BQI655393:BQJ655394 BGM655393:BGN655394 AWQ655393:AWR655394 AMU655393:AMV655394 ACY655393:ACZ655394 TC655393:TD655394 JG655393:JH655394 P655393:Q655394 WVS589857:WVT589858 WLW589857:WLX589858 WCA589857:WCB589858 VSE589857:VSF589858 VII589857:VIJ589858 UYM589857:UYN589858 UOQ589857:UOR589858 UEU589857:UEV589858 TUY589857:TUZ589858 TLC589857:TLD589858 TBG589857:TBH589858 SRK589857:SRL589858 SHO589857:SHP589858 RXS589857:RXT589858 RNW589857:RNX589858 REA589857:REB589858 QUE589857:QUF589858 QKI589857:QKJ589858 QAM589857:QAN589858 PQQ589857:PQR589858 PGU589857:PGV589858 OWY589857:OWZ589858 ONC589857:OND589858 ODG589857:ODH589858 NTK589857:NTL589858 NJO589857:NJP589858 MZS589857:MZT589858 MPW589857:MPX589858 MGA589857:MGB589858 LWE589857:LWF589858 LMI589857:LMJ589858 LCM589857:LCN589858 KSQ589857:KSR589858 KIU589857:KIV589858 JYY589857:JYZ589858 JPC589857:JPD589858 JFG589857:JFH589858 IVK589857:IVL589858 ILO589857:ILP589858 IBS589857:IBT589858 HRW589857:HRX589858 HIA589857:HIB589858 GYE589857:GYF589858 GOI589857:GOJ589858 GEM589857:GEN589858 FUQ589857:FUR589858 FKU589857:FKV589858 FAY589857:FAZ589858 ERC589857:ERD589858 EHG589857:EHH589858 DXK589857:DXL589858 DNO589857:DNP589858 DDS589857:DDT589858 CTW589857:CTX589858 CKA589857:CKB589858 CAE589857:CAF589858 BQI589857:BQJ589858 BGM589857:BGN589858 AWQ589857:AWR589858 AMU589857:AMV589858 ACY589857:ACZ589858 TC589857:TD589858 JG589857:JH589858 P589857:Q589858 WVS524321:WVT524322 WLW524321:WLX524322 WCA524321:WCB524322 VSE524321:VSF524322 VII524321:VIJ524322 UYM524321:UYN524322 UOQ524321:UOR524322 UEU524321:UEV524322 TUY524321:TUZ524322 TLC524321:TLD524322 TBG524321:TBH524322 SRK524321:SRL524322 SHO524321:SHP524322 RXS524321:RXT524322 RNW524321:RNX524322 REA524321:REB524322 QUE524321:QUF524322 QKI524321:QKJ524322 QAM524321:QAN524322 PQQ524321:PQR524322 PGU524321:PGV524322 OWY524321:OWZ524322 ONC524321:OND524322 ODG524321:ODH524322 NTK524321:NTL524322 NJO524321:NJP524322 MZS524321:MZT524322 MPW524321:MPX524322 MGA524321:MGB524322 LWE524321:LWF524322 LMI524321:LMJ524322 LCM524321:LCN524322 KSQ524321:KSR524322 KIU524321:KIV524322 JYY524321:JYZ524322 JPC524321:JPD524322 JFG524321:JFH524322 IVK524321:IVL524322 ILO524321:ILP524322 IBS524321:IBT524322 HRW524321:HRX524322 HIA524321:HIB524322 GYE524321:GYF524322 GOI524321:GOJ524322 GEM524321:GEN524322 FUQ524321:FUR524322 FKU524321:FKV524322 FAY524321:FAZ524322 ERC524321:ERD524322 EHG524321:EHH524322 DXK524321:DXL524322 DNO524321:DNP524322 DDS524321:DDT524322 CTW524321:CTX524322 CKA524321:CKB524322 CAE524321:CAF524322 BQI524321:BQJ524322 BGM524321:BGN524322 AWQ524321:AWR524322 AMU524321:AMV524322 ACY524321:ACZ524322 TC524321:TD524322 JG524321:JH524322 P524321:Q524322 WVS458785:WVT458786 WLW458785:WLX458786 WCA458785:WCB458786 VSE458785:VSF458786 VII458785:VIJ458786 UYM458785:UYN458786 UOQ458785:UOR458786 UEU458785:UEV458786 TUY458785:TUZ458786 TLC458785:TLD458786 TBG458785:TBH458786 SRK458785:SRL458786 SHO458785:SHP458786 RXS458785:RXT458786 RNW458785:RNX458786 REA458785:REB458786 QUE458785:QUF458786 QKI458785:QKJ458786 QAM458785:QAN458786 PQQ458785:PQR458786 PGU458785:PGV458786 OWY458785:OWZ458786 ONC458785:OND458786 ODG458785:ODH458786 NTK458785:NTL458786 NJO458785:NJP458786 MZS458785:MZT458786 MPW458785:MPX458786 MGA458785:MGB458786 LWE458785:LWF458786 LMI458785:LMJ458786 LCM458785:LCN458786 KSQ458785:KSR458786 KIU458785:KIV458786 JYY458785:JYZ458786 JPC458785:JPD458786 JFG458785:JFH458786 IVK458785:IVL458786 ILO458785:ILP458786 IBS458785:IBT458786 HRW458785:HRX458786 HIA458785:HIB458786 GYE458785:GYF458786 GOI458785:GOJ458786 GEM458785:GEN458786 FUQ458785:FUR458786 FKU458785:FKV458786 FAY458785:FAZ458786 ERC458785:ERD458786 EHG458785:EHH458786 DXK458785:DXL458786 DNO458785:DNP458786 DDS458785:DDT458786 CTW458785:CTX458786 CKA458785:CKB458786 CAE458785:CAF458786 BQI458785:BQJ458786 BGM458785:BGN458786 AWQ458785:AWR458786 AMU458785:AMV458786 ACY458785:ACZ458786 TC458785:TD458786 JG458785:JH458786 P458785:Q458786 WVS393249:WVT393250 WLW393249:WLX393250 WCA393249:WCB393250 VSE393249:VSF393250 VII393249:VIJ393250 UYM393249:UYN393250 UOQ393249:UOR393250 UEU393249:UEV393250 TUY393249:TUZ393250 TLC393249:TLD393250 TBG393249:TBH393250 SRK393249:SRL393250 SHO393249:SHP393250 RXS393249:RXT393250 RNW393249:RNX393250 REA393249:REB393250 QUE393249:QUF393250 QKI393249:QKJ393250 QAM393249:QAN393250 PQQ393249:PQR393250 PGU393249:PGV393250 OWY393249:OWZ393250 ONC393249:OND393250 ODG393249:ODH393250 NTK393249:NTL393250 NJO393249:NJP393250 MZS393249:MZT393250 MPW393249:MPX393250 MGA393249:MGB393250 LWE393249:LWF393250 LMI393249:LMJ393250 LCM393249:LCN393250 KSQ393249:KSR393250 KIU393249:KIV393250 JYY393249:JYZ393250 JPC393249:JPD393250 JFG393249:JFH393250 IVK393249:IVL393250 ILO393249:ILP393250 IBS393249:IBT393250 HRW393249:HRX393250 HIA393249:HIB393250 GYE393249:GYF393250 GOI393249:GOJ393250 GEM393249:GEN393250 FUQ393249:FUR393250 FKU393249:FKV393250 FAY393249:FAZ393250 ERC393249:ERD393250 EHG393249:EHH393250 DXK393249:DXL393250 DNO393249:DNP393250 DDS393249:DDT393250 CTW393249:CTX393250 CKA393249:CKB393250 CAE393249:CAF393250 BQI393249:BQJ393250 BGM393249:BGN393250 AWQ393249:AWR393250 AMU393249:AMV393250 ACY393249:ACZ393250 TC393249:TD393250 JG393249:JH393250 P393249:Q393250 WVS327713:WVT327714 WLW327713:WLX327714 WCA327713:WCB327714 VSE327713:VSF327714 VII327713:VIJ327714 UYM327713:UYN327714 UOQ327713:UOR327714 UEU327713:UEV327714 TUY327713:TUZ327714 TLC327713:TLD327714 TBG327713:TBH327714 SRK327713:SRL327714 SHO327713:SHP327714 RXS327713:RXT327714 RNW327713:RNX327714 REA327713:REB327714 QUE327713:QUF327714 QKI327713:QKJ327714 QAM327713:QAN327714 PQQ327713:PQR327714 PGU327713:PGV327714 OWY327713:OWZ327714 ONC327713:OND327714 ODG327713:ODH327714 NTK327713:NTL327714 NJO327713:NJP327714 MZS327713:MZT327714 MPW327713:MPX327714 MGA327713:MGB327714 LWE327713:LWF327714 LMI327713:LMJ327714 LCM327713:LCN327714 KSQ327713:KSR327714 KIU327713:KIV327714 JYY327713:JYZ327714 JPC327713:JPD327714 JFG327713:JFH327714 IVK327713:IVL327714 ILO327713:ILP327714 IBS327713:IBT327714 HRW327713:HRX327714 HIA327713:HIB327714 GYE327713:GYF327714 GOI327713:GOJ327714 GEM327713:GEN327714 FUQ327713:FUR327714 FKU327713:FKV327714 FAY327713:FAZ327714 ERC327713:ERD327714 EHG327713:EHH327714 DXK327713:DXL327714 DNO327713:DNP327714 DDS327713:DDT327714 CTW327713:CTX327714 CKA327713:CKB327714 CAE327713:CAF327714 BQI327713:BQJ327714 BGM327713:BGN327714 AWQ327713:AWR327714 AMU327713:AMV327714 ACY327713:ACZ327714 TC327713:TD327714 JG327713:JH327714 P327713:Q327714 WVS262177:WVT262178 WLW262177:WLX262178 WCA262177:WCB262178 VSE262177:VSF262178 VII262177:VIJ262178 UYM262177:UYN262178 UOQ262177:UOR262178 UEU262177:UEV262178 TUY262177:TUZ262178 TLC262177:TLD262178 TBG262177:TBH262178 SRK262177:SRL262178 SHO262177:SHP262178 RXS262177:RXT262178 RNW262177:RNX262178 REA262177:REB262178 QUE262177:QUF262178 QKI262177:QKJ262178 QAM262177:QAN262178 PQQ262177:PQR262178 PGU262177:PGV262178 OWY262177:OWZ262178 ONC262177:OND262178 ODG262177:ODH262178 NTK262177:NTL262178 NJO262177:NJP262178 MZS262177:MZT262178 MPW262177:MPX262178 MGA262177:MGB262178 LWE262177:LWF262178 LMI262177:LMJ262178 LCM262177:LCN262178 KSQ262177:KSR262178 KIU262177:KIV262178 JYY262177:JYZ262178 JPC262177:JPD262178 JFG262177:JFH262178 IVK262177:IVL262178 ILO262177:ILP262178 IBS262177:IBT262178 HRW262177:HRX262178 HIA262177:HIB262178 GYE262177:GYF262178 GOI262177:GOJ262178 GEM262177:GEN262178 FUQ262177:FUR262178 FKU262177:FKV262178 FAY262177:FAZ262178 ERC262177:ERD262178 EHG262177:EHH262178 DXK262177:DXL262178 DNO262177:DNP262178 DDS262177:DDT262178 CTW262177:CTX262178 CKA262177:CKB262178 CAE262177:CAF262178 BQI262177:BQJ262178 BGM262177:BGN262178 AWQ262177:AWR262178 AMU262177:AMV262178 ACY262177:ACZ262178 TC262177:TD262178 JG262177:JH262178 P262177:Q262178 WVS196641:WVT196642 WLW196641:WLX196642 WCA196641:WCB196642 VSE196641:VSF196642 VII196641:VIJ196642 UYM196641:UYN196642 UOQ196641:UOR196642 UEU196641:UEV196642 TUY196641:TUZ196642 TLC196641:TLD196642 TBG196641:TBH196642 SRK196641:SRL196642 SHO196641:SHP196642 RXS196641:RXT196642 RNW196641:RNX196642 REA196641:REB196642 QUE196641:QUF196642 QKI196641:QKJ196642 QAM196641:QAN196642 PQQ196641:PQR196642 PGU196641:PGV196642 OWY196641:OWZ196642 ONC196641:OND196642 ODG196641:ODH196642 NTK196641:NTL196642 NJO196641:NJP196642 MZS196641:MZT196642 MPW196641:MPX196642 MGA196641:MGB196642 LWE196641:LWF196642 LMI196641:LMJ196642 LCM196641:LCN196642 KSQ196641:KSR196642 KIU196641:KIV196642 JYY196641:JYZ196642 JPC196641:JPD196642 JFG196641:JFH196642 IVK196641:IVL196642 ILO196641:ILP196642 IBS196641:IBT196642 HRW196641:HRX196642 HIA196641:HIB196642 GYE196641:GYF196642 GOI196641:GOJ196642 GEM196641:GEN196642 FUQ196641:FUR196642 FKU196641:FKV196642 FAY196641:FAZ196642 ERC196641:ERD196642 EHG196641:EHH196642 DXK196641:DXL196642 DNO196641:DNP196642 DDS196641:DDT196642 CTW196641:CTX196642 CKA196641:CKB196642 CAE196641:CAF196642 BQI196641:BQJ196642 BGM196641:BGN196642 AWQ196641:AWR196642 AMU196641:AMV196642 ACY196641:ACZ196642 TC196641:TD196642 JG196641:JH196642 P196641:Q196642 WVS131105:WVT131106 WLW131105:WLX131106 WCA131105:WCB131106 VSE131105:VSF131106 VII131105:VIJ131106 UYM131105:UYN131106 UOQ131105:UOR131106 UEU131105:UEV131106 TUY131105:TUZ131106 TLC131105:TLD131106 TBG131105:TBH131106 SRK131105:SRL131106 SHO131105:SHP131106 RXS131105:RXT131106 RNW131105:RNX131106 REA131105:REB131106 QUE131105:QUF131106 QKI131105:QKJ131106 QAM131105:QAN131106 PQQ131105:PQR131106 PGU131105:PGV131106 OWY131105:OWZ131106 ONC131105:OND131106 ODG131105:ODH131106 NTK131105:NTL131106 NJO131105:NJP131106 MZS131105:MZT131106 MPW131105:MPX131106 MGA131105:MGB131106 LWE131105:LWF131106 LMI131105:LMJ131106 LCM131105:LCN131106 KSQ131105:KSR131106 KIU131105:KIV131106 JYY131105:JYZ131106 JPC131105:JPD131106 JFG131105:JFH131106 IVK131105:IVL131106 ILO131105:ILP131106 IBS131105:IBT131106 HRW131105:HRX131106 HIA131105:HIB131106 GYE131105:GYF131106 GOI131105:GOJ131106 GEM131105:GEN131106 FUQ131105:FUR131106 FKU131105:FKV131106 FAY131105:FAZ131106 ERC131105:ERD131106 EHG131105:EHH131106 DXK131105:DXL131106 DNO131105:DNP131106 DDS131105:DDT131106 CTW131105:CTX131106 CKA131105:CKB131106 CAE131105:CAF131106 BQI131105:BQJ131106 BGM131105:BGN131106 AWQ131105:AWR131106 AMU131105:AMV131106 ACY131105:ACZ131106 TC131105:TD131106 JG131105:JH131106 P131105:Q131106 WVS65569:WVT65570 WLW65569:WLX65570 WCA65569:WCB65570 VSE65569:VSF65570 VII65569:VIJ65570 UYM65569:UYN65570 UOQ65569:UOR65570 UEU65569:UEV65570 TUY65569:TUZ65570 TLC65569:TLD65570 TBG65569:TBH65570 SRK65569:SRL65570 SHO65569:SHP65570 RXS65569:RXT65570 RNW65569:RNX65570 REA65569:REB65570 QUE65569:QUF65570 QKI65569:QKJ65570 QAM65569:QAN65570 PQQ65569:PQR65570 PGU65569:PGV65570 OWY65569:OWZ65570 ONC65569:OND65570 ODG65569:ODH65570 NTK65569:NTL65570 NJO65569:NJP65570 MZS65569:MZT65570 MPW65569:MPX65570 MGA65569:MGB65570 LWE65569:LWF65570 LMI65569:LMJ65570 LCM65569:LCN65570 KSQ65569:KSR65570 KIU65569:KIV65570 JYY65569:JYZ65570 JPC65569:JPD65570 JFG65569:JFH65570 IVK65569:IVL65570 ILO65569:ILP65570 IBS65569:IBT65570 HRW65569:HRX65570 HIA65569:HIB65570 GYE65569:GYF65570 GOI65569:GOJ65570 GEM65569:GEN65570 FUQ65569:FUR65570 FKU65569:FKV65570 FAY65569:FAZ65570 ERC65569:ERD65570 EHG65569:EHH65570 DXK65569:DXL65570 DNO65569:DNP65570 DDS65569:DDT65570 CTW65569:CTX65570 CKA65569:CKB65570 CAE65569:CAF65570 BQI65569:BQJ65570 BGM65569:BGN65570 AWQ65569:AWR65570 AMU65569:AMV65570 ACY65569:ACZ65570 TC65569:TD65570 JG65569:JH65570 P65569:Q65570 WVS33:WVT34 WLW33:WLX34 WCA33:WCB34 VSE33:VSF34 VII33:VIJ34 UYM33:UYN34 UOQ33:UOR34 UEU33:UEV34 TUY33:TUZ34 TLC33:TLD34 TBG33:TBH34 SRK33:SRL34 SHO33:SHP34 RXS33:RXT34 RNW33:RNX34 REA33:REB34 QUE33:QUF34 QKI33:QKJ34 QAM33:QAN34 PQQ33:PQR34 PGU33:PGV34 OWY33:OWZ34 ONC33:OND34 ODG33:ODH34 NTK33:NTL34 NJO33:NJP34 MZS33:MZT34 MPW33:MPX34 MGA33:MGB34 LWE33:LWF34 LMI33:LMJ34 LCM33:LCN34 KSQ33:KSR34 KIU33:KIV34 JYY33:JYZ34 JPC33:JPD34 JFG33:JFH34 IVK33:IVL34 ILO33:ILP34 IBS33:IBT34 HRW33:HRX34 HIA33:HIB34 GYE33:GYF34 GOI33:GOJ34 GEM33:GEN34 FUQ33:FUR34 FKU33:FKV34 FAY33:FAZ34 ERC33:ERD34 EHG33:EHH34 DXK33:DXL34 DNO33:DNP34 DDS33:DDT34 CTW33:CTX34 CKA33:CKB34 CAE33:CAF34 BQI33:BQJ34 BGM33:BGN34 AWQ33:AWR34 AMU33:AMV34 ACY33:ACZ34 TC33:TD34 JG33:JH34 P33:Q34 WVZ983073:WWA983074 WMD983073:WME983074 WCH983073:WCI983074 VSL983073:VSM983074 VIP983073:VIQ983074 UYT983073:UYU983074 UOX983073:UOY983074 UFB983073:UFC983074 TVF983073:TVG983074 TLJ983073:TLK983074 TBN983073:TBO983074 SRR983073:SRS983074 SHV983073:SHW983074 RXZ983073:RYA983074 ROD983073:ROE983074 REH983073:REI983074 QUL983073:QUM983074 QKP983073:QKQ983074 QAT983073:QAU983074 PQX983073:PQY983074 PHB983073:PHC983074 OXF983073:OXG983074 ONJ983073:ONK983074 ODN983073:ODO983074 NTR983073:NTS983074 NJV983073:NJW983074 MZZ983073:NAA983074 MQD983073:MQE983074 MGH983073:MGI983074 LWL983073:LWM983074 LMP983073:LMQ983074 LCT983073:LCU983074 KSX983073:KSY983074 KJB983073:KJC983074 JZF983073:JZG983074 JPJ983073:JPK983074 JFN983073:JFO983074 IVR983073:IVS983074 ILV983073:ILW983074 IBZ983073:ICA983074 HSD983073:HSE983074 HIH983073:HII983074 GYL983073:GYM983074 GOP983073:GOQ983074 GET983073:GEU983074 FUX983073:FUY983074 FLB983073:FLC983074 FBF983073:FBG983074 ERJ983073:ERK983074 EHN983073:EHO983074 DXR983073:DXS983074 DNV983073:DNW983074 DDZ983073:DEA983074 CUD983073:CUE983074 CKH983073:CKI983074 CAL983073:CAM983074 BQP983073:BQQ983074 BGT983073:BGU983074 AWX983073:AWY983074 ANB983073:ANC983074 ADF983073:ADG983074 TJ983073:TK983074 JN983073:JO983074 W983073:X983074 WVZ917537:WWA917538 WMD917537:WME917538 WCH917537:WCI917538 VSL917537:VSM917538 VIP917537:VIQ917538 UYT917537:UYU917538 UOX917537:UOY917538 UFB917537:UFC917538 TVF917537:TVG917538 TLJ917537:TLK917538 TBN917537:TBO917538 SRR917537:SRS917538 SHV917537:SHW917538 RXZ917537:RYA917538 ROD917537:ROE917538 REH917537:REI917538 QUL917537:QUM917538 QKP917537:QKQ917538 QAT917537:QAU917538 PQX917537:PQY917538 PHB917537:PHC917538 OXF917537:OXG917538 ONJ917537:ONK917538 ODN917537:ODO917538 NTR917537:NTS917538 NJV917537:NJW917538 MZZ917537:NAA917538 MQD917537:MQE917538 MGH917537:MGI917538 LWL917537:LWM917538 LMP917537:LMQ917538 LCT917537:LCU917538 KSX917537:KSY917538 KJB917537:KJC917538 JZF917537:JZG917538 JPJ917537:JPK917538 JFN917537:JFO917538 IVR917537:IVS917538 ILV917537:ILW917538 IBZ917537:ICA917538 HSD917537:HSE917538 HIH917537:HII917538 GYL917537:GYM917538 GOP917537:GOQ917538 GET917537:GEU917538 FUX917537:FUY917538 FLB917537:FLC917538 FBF917537:FBG917538 ERJ917537:ERK917538 EHN917537:EHO917538 DXR917537:DXS917538 DNV917537:DNW917538 DDZ917537:DEA917538 CUD917537:CUE917538 CKH917537:CKI917538 CAL917537:CAM917538 BQP917537:BQQ917538 BGT917537:BGU917538 AWX917537:AWY917538 ANB917537:ANC917538 ADF917537:ADG917538 TJ917537:TK917538 JN917537:JO917538 W917537:X917538 WVZ852001:WWA852002 WMD852001:WME852002 WCH852001:WCI852002 VSL852001:VSM852002 VIP852001:VIQ852002 UYT852001:UYU852002 UOX852001:UOY852002 UFB852001:UFC852002 TVF852001:TVG852002 TLJ852001:TLK852002 TBN852001:TBO852002 SRR852001:SRS852002 SHV852001:SHW852002 RXZ852001:RYA852002 ROD852001:ROE852002 REH852001:REI852002 QUL852001:QUM852002 QKP852001:QKQ852002 QAT852001:QAU852002 PQX852001:PQY852002 PHB852001:PHC852002 OXF852001:OXG852002 ONJ852001:ONK852002 ODN852001:ODO852002 NTR852001:NTS852002 NJV852001:NJW852002 MZZ852001:NAA852002 MQD852001:MQE852002 MGH852001:MGI852002 LWL852001:LWM852002 LMP852001:LMQ852002 LCT852001:LCU852002 KSX852001:KSY852002 KJB852001:KJC852002 JZF852001:JZG852002 JPJ852001:JPK852002 JFN852001:JFO852002 IVR852001:IVS852002 ILV852001:ILW852002 IBZ852001:ICA852002 HSD852001:HSE852002 HIH852001:HII852002 GYL852001:GYM852002 GOP852001:GOQ852002 GET852001:GEU852002 FUX852001:FUY852002 FLB852001:FLC852002 FBF852001:FBG852002 ERJ852001:ERK852002 EHN852001:EHO852002 DXR852001:DXS852002 DNV852001:DNW852002 DDZ852001:DEA852002 CUD852001:CUE852002 CKH852001:CKI852002 CAL852001:CAM852002 BQP852001:BQQ852002 BGT852001:BGU852002 AWX852001:AWY852002 ANB852001:ANC852002 ADF852001:ADG852002 TJ852001:TK852002 JN852001:JO852002 W852001:X852002 WVZ786465:WWA786466 WMD786465:WME786466 WCH786465:WCI786466 VSL786465:VSM786466 VIP786465:VIQ786466 UYT786465:UYU786466 UOX786465:UOY786466 UFB786465:UFC786466 TVF786465:TVG786466 TLJ786465:TLK786466 TBN786465:TBO786466 SRR786465:SRS786466 SHV786465:SHW786466 RXZ786465:RYA786466 ROD786465:ROE786466 REH786465:REI786466 QUL786465:QUM786466 QKP786465:QKQ786466 QAT786465:QAU786466 PQX786465:PQY786466 PHB786465:PHC786466 OXF786465:OXG786466 ONJ786465:ONK786466 ODN786465:ODO786466 NTR786465:NTS786466 NJV786465:NJW786466 MZZ786465:NAA786466 MQD786465:MQE786466 MGH786465:MGI786466 LWL786465:LWM786466 LMP786465:LMQ786466 LCT786465:LCU786466 KSX786465:KSY786466 KJB786465:KJC786466 JZF786465:JZG786466 JPJ786465:JPK786466 JFN786465:JFO786466 IVR786465:IVS786466 ILV786465:ILW786466 IBZ786465:ICA786466 HSD786465:HSE786466 HIH786465:HII786466 GYL786465:GYM786466 GOP786465:GOQ786466 GET786465:GEU786466 FUX786465:FUY786466 FLB786465:FLC786466 FBF786465:FBG786466 ERJ786465:ERK786466 EHN786465:EHO786466 DXR786465:DXS786466 DNV786465:DNW786466 DDZ786465:DEA786466 CUD786465:CUE786466 CKH786465:CKI786466 CAL786465:CAM786466 BQP786465:BQQ786466 BGT786465:BGU786466 AWX786465:AWY786466 ANB786465:ANC786466 ADF786465:ADG786466 TJ786465:TK786466 JN786465:JO786466 W786465:X786466 WVZ720929:WWA720930 WMD720929:WME720930 WCH720929:WCI720930 VSL720929:VSM720930 VIP720929:VIQ720930 UYT720929:UYU720930 UOX720929:UOY720930 UFB720929:UFC720930 TVF720929:TVG720930 TLJ720929:TLK720930 TBN720929:TBO720930 SRR720929:SRS720930 SHV720929:SHW720930 RXZ720929:RYA720930 ROD720929:ROE720930 REH720929:REI720930 QUL720929:QUM720930 QKP720929:QKQ720930 QAT720929:QAU720930 PQX720929:PQY720930 PHB720929:PHC720930 OXF720929:OXG720930 ONJ720929:ONK720930 ODN720929:ODO720930 NTR720929:NTS720930 NJV720929:NJW720930 MZZ720929:NAA720930 MQD720929:MQE720930 MGH720929:MGI720930 LWL720929:LWM720930 LMP720929:LMQ720930 LCT720929:LCU720930 KSX720929:KSY720930 KJB720929:KJC720930 JZF720929:JZG720930 JPJ720929:JPK720930 JFN720929:JFO720930 IVR720929:IVS720930 ILV720929:ILW720930 IBZ720929:ICA720930 HSD720929:HSE720930 HIH720929:HII720930 GYL720929:GYM720930 GOP720929:GOQ720930 GET720929:GEU720930 FUX720929:FUY720930 FLB720929:FLC720930 FBF720929:FBG720930 ERJ720929:ERK720930 EHN720929:EHO720930 DXR720929:DXS720930 DNV720929:DNW720930 DDZ720929:DEA720930 CUD720929:CUE720930 CKH720929:CKI720930 CAL720929:CAM720930 BQP720929:BQQ720930 BGT720929:BGU720930 AWX720929:AWY720930 ANB720929:ANC720930 ADF720929:ADG720930 TJ720929:TK720930 JN720929:JO720930 W720929:X720930 WVZ655393:WWA655394 WMD655393:WME655394 WCH655393:WCI655394 VSL655393:VSM655394 VIP655393:VIQ655394 UYT655393:UYU655394 UOX655393:UOY655394 UFB655393:UFC655394 TVF655393:TVG655394 TLJ655393:TLK655394 TBN655393:TBO655394 SRR655393:SRS655394 SHV655393:SHW655394 RXZ655393:RYA655394 ROD655393:ROE655394 REH655393:REI655394 QUL655393:QUM655394 QKP655393:QKQ655394 QAT655393:QAU655394 PQX655393:PQY655394 PHB655393:PHC655394 OXF655393:OXG655394 ONJ655393:ONK655394 ODN655393:ODO655394 NTR655393:NTS655394 NJV655393:NJW655394 MZZ655393:NAA655394 MQD655393:MQE655394 MGH655393:MGI655394 LWL655393:LWM655394 LMP655393:LMQ655394 LCT655393:LCU655394 KSX655393:KSY655394 KJB655393:KJC655394 JZF655393:JZG655394 JPJ655393:JPK655394 JFN655393:JFO655394 IVR655393:IVS655394 ILV655393:ILW655394 IBZ655393:ICA655394 HSD655393:HSE655394 HIH655393:HII655394 GYL655393:GYM655394 GOP655393:GOQ655394 GET655393:GEU655394 FUX655393:FUY655394 FLB655393:FLC655394 FBF655393:FBG655394 ERJ655393:ERK655394 EHN655393:EHO655394 DXR655393:DXS655394 DNV655393:DNW655394 DDZ655393:DEA655394 CUD655393:CUE655394 CKH655393:CKI655394 CAL655393:CAM655394 BQP655393:BQQ655394 BGT655393:BGU655394 AWX655393:AWY655394 ANB655393:ANC655394 ADF655393:ADG655394 TJ655393:TK655394 JN655393:JO655394 W655393:X655394 WVZ589857:WWA589858 WMD589857:WME589858 WCH589857:WCI589858 VSL589857:VSM589858 VIP589857:VIQ589858 UYT589857:UYU589858 UOX589857:UOY589858 UFB589857:UFC589858 TVF589857:TVG589858 TLJ589857:TLK589858 TBN589857:TBO589858 SRR589857:SRS589858 SHV589857:SHW589858 RXZ589857:RYA589858 ROD589857:ROE589858 REH589857:REI589858 QUL589857:QUM589858 QKP589857:QKQ589858 QAT589857:QAU589858 PQX589857:PQY589858 PHB589857:PHC589858 OXF589857:OXG589858 ONJ589857:ONK589858 ODN589857:ODO589858 NTR589857:NTS589858 NJV589857:NJW589858 MZZ589857:NAA589858 MQD589857:MQE589858 MGH589857:MGI589858 LWL589857:LWM589858 LMP589857:LMQ589858 LCT589857:LCU589858 KSX589857:KSY589858 KJB589857:KJC589858 JZF589857:JZG589858 JPJ589857:JPK589858 JFN589857:JFO589858 IVR589857:IVS589858 ILV589857:ILW589858 IBZ589857:ICA589858 HSD589857:HSE589858 HIH589857:HII589858 GYL589857:GYM589858 GOP589857:GOQ589858 GET589857:GEU589858 FUX589857:FUY589858 FLB589857:FLC589858 FBF589857:FBG589858 ERJ589857:ERK589858 EHN589857:EHO589858 DXR589857:DXS589858 DNV589857:DNW589858 DDZ589857:DEA589858 CUD589857:CUE589858 CKH589857:CKI589858 CAL589857:CAM589858 BQP589857:BQQ589858 BGT589857:BGU589858 AWX589857:AWY589858 ANB589857:ANC589858 ADF589857:ADG589858 TJ589857:TK589858 JN589857:JO589858 W589857:X589858 WVZ524321:WWA524322 WMD524321:WME524322 WCH524321:WCI524322 VSL524321:VSM524322 VIP524321:VIQ524322 UYT524321:UYU524322 UOX524321:UOY524322 UFB524321:UFC524322 TVF524321:TVG524322 TLJ524321:TLK524322 TBN524321:TBO524322 SRR524321:SRS524322 SHV524321:SHW524322 RXZ524321:RYA524322 ROD524321:ROE524322 REH524321:REI524322 QUL524321:QUM524322 QKP524321:QKQ524322 QAT524321:QAU524322 PQX524321:PQY524322 PHB524321:PHC524322 OXF524321:OXG524322 ONJ524321:ONK524322 ODN524321:ODO524322 NTR524321:NTS524322 NJV524321:NJW524322 MZZ524321:NAA524322 MQD524321:MQE524322 MGH524321:MGI524322 LWL524321:LWM524322 LMP524321:LMQ524322 LCT524321:LCU524322 KSX524321:KSY524322 KJB524321:KJC524322 JZF524321:JZG524322 JPJ524321:JPK524322 JFN524321:JFO524322 IVR524321:IVS524322 ILV524321:ILW524322 IBZ524321:ICA524322 HSD524321:HSE524322 HIH524321:HII524322 GYL524321:GYM524322 GOP524321:GOQ524322 GET524321:GEU524322 FUX524321:FUY524322 FLB524321:FLC524322 FBF524321:FBG524322 ERJ524321:ERK524322 EHN524321:EHO524322 DXR524321:DXS524322 DNV524321:DNW524322 DDZ524321:DEA524322 CUD524321:CUE524322 CKH524321:CKI524322 CAL524321:CAM524322 BQP524321:BQQ524322 BGT524321:BGU524322 AWX524321:AWY524322 ANB524321:ANC524322 ADF524321:ADG524322 TJ524321:TK524322 JN524321:JO524322 W524321:X524322 WVZ458785:WWA458786 WMD458785:WME458786 WCH458785:WCI458786 VSL458785:VSM458786 VIP458785:VIQ458786 UYT458785:UYU458786 UOX458785:UOY458786 UFB458785:UFC458786 TVF458785:TVG458786 TLJ458785:TLK458786 TBN458785:TBO458786 SRR458785:SRS458786 SHV458785:SHW458786 RXZ458785:RYA458786 ROD458785:ROE458786 REH458785:REI458786 QUL458785:QUM458786 QKP458785:QKQ458786 QAT458785:QAU458786 PQX458785:PQY458786 PHB458785:PHC458786 OXF458785:OXG458786 ONJ458785:ONK458786 ODN458785:ODO458786 NTR458785:NTS458786 NJV458785:NJW458786 MZZ458785:NAA458786 MQD458785:MQE458786 MGH458785:MGI458786 LWL458785:LWM458786 LMP458785:LMQ458786 LCT458785:LCU458786 KSX458785:KSY458786 KJB458785:KJC458786 JZF458785:JZG458786 JPJ458785:JPK458786 JFN458785:JFO458786 IVR458785:IVS458786 ILV458785:ILW458786 IBZ458785:ICA458786 HSD458785:HSE458786 HIH458785:HII458786 GYL458785:GYM458786 GOP458785:GOQ458786 GET458785:GEU458786 FUX458785:FUY458786 FLB458785:FLC458786 FBF458785:FBG458786 ERJ458785:ERK458786 EHN458785:EHO458786 DXR458785:DXS458786 DNV458785:DNW458786 DDZ458785:DEA458786 CUD458785:CUE458786 CKH458785:CKI458786 CAL458785:CAM458786 BQP458785:BQQ458786 BGT458785:BGU458786 AWX458785:AWY458786 ANB458785:ANC458786 ADF458785:ADG458786 TJ458785:TK458786 JN458785:JO458786 W458785:X458786 WVZ393249:WWA393250 WMD393249:WME393250 WCH393249:WCI393250 VSL393249:VSM393250 VIP393249:VIQ393250 UYT393249:UYU393250 UOX393249:UOY393250 UFB393249:UFC393250 TVF393249:TVG393250 TLJ393249:TLK393250 TBN393249:TBO393250 SRR393249:SRS393250 SHV393249:SHW393250 RXZ393249:RYA393250 ROD393249:ROE393250 REH393249:REI393250 QUL393249:QUM393250 QKP393249:QKQ393250 QAT393249:QAU393250 PQX393249:PQY393250 PHB393249:PHC393250 OXF393249:OXG393250 ONJ393249:ONK393250 ODN393249:ODO393250 NTR393249:NTS393250 NJV393249:NJW393250 MZZ393249:NAA393250 MQD393249:MQE393250 MGH393249:MGI393250 LWL393249:LWM393250 LMP393249:LMQ393250 LCT393249:LCU393250 KSX393249:KSY393250 KJB393249:KJC393250 JZF393249:JZG393250 JPJ393249:JPK393250 JFN393249:JFO393250 IVR393249:IVS393250 ILV393249:ILW393250 IBZ393249:ICA393250 HSD393249:HSE393250 HIH393249:HII393250 GYL393249:GYM393250 GOP393249:GOQ393250 GET393249:GEU393250 FUX393249:FUY393250 FLB393249:FLC393250 FBF393249:FBG393250 ERJ393249:ERK393250 EHN393249:EHO393250 DXR393249:DXS393250 DNV393249:DNW393250 DDZ393249:DEA393250 CUD393249:CUE393250 CKH393249:CKI393250 CAL393249:CAM393250 BQP393249:BQQ393250 BGT393249:BGU393250 AWX393249:AWY393250 ANB393249:ANC393250 ADF393249:ADG393250 TJ393249:TK393250 JN393249:JO393250 W393249:X393250 WVZ327713:WWA327714 WMD327713:WME327714 WCH327713:WCI327714 VSL327713:VSM327714 VIP327713:VIQ327714 UYT327713:UYU327714 UOX327713:UOY327714 UFB327713:UFC327714 TVF327713:TVG327714 TLJ327713:TLK327714 TBN327713:TBO327714 SRR327713:SRS327714 SHV327713:SHW327714 RXZ327713:RYA327714 ROD327713:ROE327714 REH327713:REI327714 QUL327713:QUM327714 QKP327713:QKQ327714 QAT327713:QAU327714 PQX327713:PQY327714 PHB327713:PHC327714 OXF327713:OXG327714 ONJ327713:ONK327714 ODN327713:ODO327714 NTR327713:NTS327714 NJV327713:NJW327714 MZZ327713:NAA327714 MQD327713:MQE327714 MGH327713:MGI327714 LWL327713:LWM327714 LMP327713:LMQ327714 LCT327713:LCU327714 KSX327713:KSY327714 KJB327713:KJC327714 JZF327713:JZG327714 JPJ327713:JPK327714 JFN327713:JFO327714 IVR327713:IVS327714 ILV327713:ILW327714 IBZ327713:ICA327714 HSD327713:HSE327714 HIH327713:HII327714 GYL327713:GYM327714 GOP327713:GOQ327714 GET327713:GEU327714 FUX327713:FUY327714 FLB327713:FLC327714 FBF327713:FBG327714 ERJ327713:ERK327714 EHN327713:EHO327714 DXR327713:DXS327714 DNV327713:DNW327714 DDZ327713:DEA327714 CUD327713:CUE327714 CKH327713:CKI327714 CAL327713:CAM327714 BQP327713:BQQ327714 BGT327713:BGU327714 AWX327713:AWY327714 ANB327713:ANC327714 ADF327713:ADG327714 TJ327713:TK327714 JN327713:JO327714 W327713:X327714 WVZ262177:WWA262178 WMD262177:WME262178 WCH262177:WCI262178 VSL262177:VSM262178 VIP262177:VIQ262178 UYT262177:UYU262178 UOX262177:UOY262178 UFB262177:UFC262178 TVF262177:TVG262178 TLJ262177:TLK262178 TBN262177:TBO262178 SRR262177:SRS262178 SHV262177:SHW262178 RXZ262177:RYA262178 ROD262177:ROE262178 REH262177:REI262178 QUL262177:QUM262178 QKP262177:QKQ262178 QAT262177:QAU262178 PQX262177:PQY262178 PHB262177:PHC262178 OXF262177:OXG262178 ONJ262177:ONK262178 ODN262177:ODO262178 NTR262177:NTS262178 NJV262177:NJW262178 MZZ262177:NAA262178 MQD262177:MQE262178 MGH262177:MGI262178 LWL262177:LWM262178 LMP262177:LMQ262178 LCT262177:LCU262178 KSX262177:KSY262178 KJB262177:KJC262178 JZF262177:JZG262178 JPJ262177:JPK262178 JFN262177:JFO262178 IVR262177:IVS262178 ILV262177:ILW262178 IBZ262177:ICA262178 HSD262177:HSE262178 HIH262177:HII262178 GYL262177:GYM262178 GOP262177:GOQ262178 GET262177:GEU262178 FUX262177:FUY262178 FLB262177:FLC262178 FBF262177:FBG262178 ERJ262177:ERK262178 EHN262177:EHO262178 DXR262177:DXS262178 DNV262177:DNW262178 DDZ262177:DEA262178 CUD262177:CUE262178 CKH262177:CKI262178 CAL262177:CAM262178 BQP262177:BQQ262178 BGT262177:BGU262178 AWX262177:AWY262178 ANB262177:ANC262178 ADF262177:ADG262178 TJ262177:TK262178 JN262177:JO262178 W262177:X262178 WVZ196641:WWA196642 WMD196641:WME196642 WCH196641:WCI196642 VSL196641:VSM196642 VIP196641:VIQ196642 UYT196641:UYU196642 UOX196641:UOY196642 UFB196641:UFC196642 TVF196641:TVG196642 TLJ196641:TLK196642 TBN196641:TBO196642 SRR196641:SRS196642 SHV196641:SHW196642 RXZ196641:RYA196642 ROD196641:ROE196642 REH196641:REI196642 QUL196641:QUM196642 QKP196641:QKQ196642 QAT196641:QAU196642 PQX196641:PQY196642 PHB196641:PHC196642 OXF196641:OXG196642 ONJ196641:ONK196642 ODN196641:ODO196642 NTR196641:NTS196642 NJV196641:NJW196642 MZZ196641:NAA196642 MQD196641:MQE196642 MGH196641:MGI196642 LWL196641:LWM196642 LMP196641:LMQ196642 LCT196641:LCU196642 KSX196641:KSY196642 KJB196641:KJC196642 JZF196641:JZG196642 JPJ196641:JPK196642 JFN196641:JFO196642 IVR196641:IVS196642 ILV196641:ILW196642 IBZ196641:ICA196642 HSD196641:HSE196642 HIH196641:HII196642 GYL196641:GYM196642 GOP196641:GOQ196642 GET196641:GEU196642 FUX196641:FUY196642 FLB196641:FLC196642 FBF196641:FBG196642 ERJ196641:ERK196642 EHN196641:EHO196642 DXR196641:DXS196642 DNV196641:DNW196642 DDZ196641:DEA196642 CUD196641:CUE196642 CKH196641:CKI196642 CAL196641:CAM196642 BQP196641:BQQ196642 BGT196641:BGU196642 AWX196641:AWY196642 ANB196641:ANC196642 ADF196641:ADG196642 TJ196641:TK196642 JN196641:JO196642 W196641:X196642 WVZ131105:WWA131106 WMD131105:WME131106 WCH131105:WCI131106 VSL131105:VSM131106 VIP131105:VIQ131106 UYT131105:UYU131106 UOX131105:UOY131106 UFB131105:UFC131106 TVF131105:TVG131106 TLJ131105:TLK131106 TBN131105:TBO131106 SRR131105:SRS131106 SHV131105:SHW131106 RXZ131105:RYA131106 ROD131105:ROE131106 REH131105:REI131106 QUL131105:QUM131106 QKP131105:QKQ131106 QAT131105:QAU131106 PQX131105:PQY131106 PHB131105:PHC131106 OXF131105:OXG131106 ONJ131105:ONK131106 ODN131105:ODO131106 NTR131105:NTS131106 NJV131105:NJW131106 MZZ131105:NAA131106 MQD131105:MQE131106 MGH131105:MGI131106 LWL131105:LWM131106 LMP131105:LMQ131106 LCT131105:LCU131106 KSX131105:KSY131106 KJB131105:KJC131106 JZF131105:JZG131106 JPJ131105:JPK131106 JFN131105:JFO131106 IVR131105:IVS131106 ILV131105:ILW131106 IBZ131105:ICA131106 HSD131105:HSE131106 HIH131105:HII131106 GYL131105:GYM131106 GOP131105:GOQ131106 GET131105:GEU131106 FUX131105:FUY131106 FLB131105:FLC131106 FBF131105:FBG131106 ERJ131105:ERK131106 EHN131105:EHO131106 DXR131105:DXS131106 DNV131105:DNW131106 DDZ131105:DEA131106 CUD131105:CUE131106 CKH131105:CKI131106 CAL131105:CAM131106 BQP131105:BQQ131106 BGT131105:BGU131106 AWX131105:AWY131106 ANB131105:ANC131106 ADF131105:ADG131106 TJ131105:TK131106 JN131105:JO131106 W131105:X131106 WVZ65569:WWA65570 WMD65569:WME65570 WCH65569:WCI65570 VSL65569:VSM65570 VIP65569:VIQ65570 UYT65569:UYU65570 UOX65569:UOY65570 UFB65569:UFC65570 TVF65569:TVG65570 TLJ65569:TLK65570 TBN65569:TBO65570 SRR65569:SRS65570 SHV65569:SHW65570 RXZ65569:RYA65570 ROD65569:ROE65570 REH65569:REI65570 QUL65569:QUM65570 QKP65569:QKQ65570 QAT65569:QAU65570 PQX65569:PQY65570 PHB65569:PHC65570 OXF65569:OXG65570 ONJ65569:ONK65570 ODN65569:ODO65570 NTR65569:NTS65570 NJV65569:NJW65570 MZZ65569:NAA65570 MQD65569:MQE65570 MGH65569:MGI65570 LWL65569:LWM65570 LMP65569:LMQ65570 LCT65569:LCU65570 KSX65569:KSY65570 KJB65569:KJC65570 JZF65569:JZG65570 JPJ65569:JPK65570 JFN65569:JFO65570 IVR65569:IVS65570 ILV65569:ILW65570 IBZ65569:ICA65570 HSD65569:HSE65570 HIH65569:HII65570 GYL65569:GYM65570 GOP65569:GOQ65570 GET65569:GEU65570 FUX65569:FUY65570 FLB65569:FLC65570 FBF65569:FBG65570 ERJ65569:ERK65570 EHN65569:EHO65570 DXR65569:DXS65570 DNV65569:DNW65570 DDZ65569:DEA65570 CUD65569:CUE65570 CKH65569:CKI65570 CAL65569:CAM65570 BQP65569:BQQ65570 BGT65569:BGU65570 AWX65569:AWY65570 ANB65569:ANC65570 ADF65569:ADG65570 TJ65569:TK65570 JN65569:JO65570 W65569:X65570 WVZ33:WWA34 WMD33:WME34 WCH33:WCI34 VSL33:VSM34 VIP33:VIQ34 UYT33:UYU34 UOX33:UOY34 UFB33:UFC34 TVF33:TVG34 TLJ33:TLK34 TBN33:TBO34 SRR33:SRS34 SHV33:SHW34 RXZ33:RYA34 ROD33:ROE34 REH33:REI34 QUL33:QUM34 QKP33:QKQ34 QAT33:QAU34 PQX33:PQY34 PHB33:PHC34 OXF33:OXG34 ONJ33:ONK34 ODN33:ODO34 NTR33:NTS34 NJV33:NJW34 MZZ33:NAA34 MQD33:MQE34 MGH33:MGI34 LWL33:LWM34 LMP33:LMQ34 LCT33:LCU34 KSX33:KSY34 KJB33:KJC34 JZF33:JZG34 JPJ33:JPK34 JFN33:JFO34 IVR33:IVS34 ILV33:ILW34 IBZ33:ICA34 HSD33:HSE34 HIH33:HII34 GYL33:GYM34 GOP33:GOQ34 GET33:GEU34 FUX33:FUY34 FLB33:FLC34 FBF33:FBG34 ERJ33:ERK34 EHN33:EHO34 DXR33:DXS34 DNV33:DNW34 DDZ33:DEA34 CUD33:CUE34 CKH33:CKI34 CAL33:CAM34 BQP33:BQQ34 BGT33:BGU34 AWX33:AWY34 ANB33:ANC34 ADF33:ADG34 TJ33:TK34 JN33:JO34 W33:X34 WWG983073:WWH983074 WMK983073:WML983074 WCO983073:WCP983074 VSS983073:VST983074 VIW983073:VIX983074 UZA983073:UZB983074 UPE983073:UPF983074 UFI983073:UFJ983074 TVM983073:TVN983074 TLQ983073:TLR983074 TBU983073:TBV983074 SRY983073:SRZ983074 SIC983073:SID983074 RYG983073:RYH983074 ROK983073:ROL983074 REO983073:REP983074 QUS983073:QUT983074 QKW983073:QKX983074 QBA983073:QBB983074 PRE983073:PRF983074 PHI983073:PHJ983074 OXM983073:OXN983074 ONQ983073:ONR983074 ODU983073:ODV983074 NTY983073:NTZ983074 NKC983073:NKD983074 NAG983073:NAH983074 MQK983073:MQL983074 MGO983073:MGP983074 LWS983073:LWT983074 LMW983073:LMX983074 LDA983073:LDB983074 KTE983073:KTF983074 KJI983073:KJJ983074 JZM983073:JZN983074 JPQ983073:JPR983074 JFU983073:JFV983074 IVY983073:IVZ983074 IMC983073:IMD983074 ICG983073:ICH983074 HSK983073:HSL983074 HIO983073:HIP983074 GYS983073:GYT983074 GOW983073:GOX983074 GFA983073:GFB983074 FVE983073:FVF983074 FLI983073:FLJ983074 FBM983073:FBN983074 ERQ983073:ERR983074 EHU983073:EHV983074 DXY983073:DXZ983074 DOC983073:DOD983074 DEG983073:DEH983074 CUK983073:CUL983074 CKO983073:CKP983074 CAS983073:CAT983074 BQW983073:BQX983074 BHA983073:BHB983074 AXE983073:AXF983074 ANI983073:ANJ983074 ADM983073:ADN983074 TQ983073:TR983074 JU983073:JV983074 AD983073:AE983074 WWG917537:WWH917538 WMK917537:WML917538 WCO917537:WCP917538 VSS917537:VST917538 VIW917537:VIX917538 UZA917537:UZB917538 UPE917537:UPF917538 UFI917537:UFJ917538 TVM917537:TVN917538 TLQ917537:TLR917538 TBU917537:TBV917538 SRY917537:SRZ917538 SIC917537:SID917538 RYG917537:RYH917538 ROK917537:ROL917538 REO917537:REP917538 QUS917537:QUT917538 QKW917537:QKX917538 QBA917537:QBB917538 PRE917537:PRF917538 PHI917537:PHJ917538 OXM917537:OXN917538 ONQ917537:ONR917538 ODU917537:ODV917538 NTY917537:NTZ917538 NKC917537:NKD917538 NAG917537:NAH917538 MQK917537:MQL917538 MGO917537:MGP917538 LWS917537:LWT917538 LMW917537:LMX917538 LDA917537:LDB917538 KTE917537:KTF917538 KJI917537:KJJ917538 JZM917537:JZN917538 JPQ917537:JPR917538 JFU917537:JFV917538 IVY917537:IVZ917538 IMC917537:IMD917538 ICG917537:ICH917538 HSK917537:HSL917538 HIO917537:HIP917538 GYS917537:GYT917538 GOW917537:GOX917538 GFA917537:GFB917538 FVE917537:FVF917538 FLI917537:FLJ917538 FBM917537:FBN917538 ERQ917537:ERR917538 EHU917537:EHV917538 DXY917537:DXZ917538 DOC917537:DOD917538 DEG917537:DEH917538 CUK917537:CUL917538 CKO917537:CKP917538 CAS917537:CAT917538 BQW917537:BQX917538 BHA917537:BHB917538 AXE917537:AXF917538 ANI917537:ANJ917538 ADM917537:ADN917538 TQ917537:TR917538 JU917537:JV917538 AD917537:AE917538 WWG852001:WWH852002 WMK852001:WML852002 WCO852001:WCP852002 VSS852001:VST852002 VIW852001:VIX852002 UZA852001:UZB852002 UPE852001:UPF852002 UFI852001:UFJ852002 TVM852001:TVN852002 TLQ852001:TLR852002 TBU852001:TBV852002 SRY852001:SRZ852002 SIC852001:SID852002 RYG852001:RYH852002 ROK852001:ROL852002 REO852001:REP852002 QUS852001:QUT852002 QKW852001:QKX852002 QBA852001:QBB852002 PRE852001:PRF852002 PHI852001:PHJ852002 OXM852001:OXN852002 ONQ852001:ONR852002 ODU852001:ODV852002 NTY852001:NTZ852002 NKC852001:NKD852002 NAG852001:NAH852002 MQK852001:MQL852002 MGO852001:MGP852002 LWS852001:LWT852002 LMW852001:LMX852002 LDA852001:LDB852002 KTE852001:KTF852002 KJI852001:KJJ852002 JZM852001:JZN852002 JPQ852001:JPR852002 JFU852001:JFV852002 IVY852001:IVZ852002 IMC852001:IMD852002 ICG852001:ICH852002 HSK852001:HSL852002 HIO852001:HIP852002 GYS852001:GYT852002 GOW852001:GOX852002 GFA852001:GFB852002 FVE852001:FVF852002 FLI852001:FLJ852002 FBM852001:FBN852002 ERQ852001:ERR852002 EHU852001:EHV852002 DXY852001:DXZ852002 DOC852001:DOD852002 DEG852001:DEH852002 CUK852001:CUL852002 CKO852001:CKP852002 CAS852001:CAT852002 BQW852001:BQX852002 BHA852001:BHB852002 AXE852001:AXF852002 ANI852001:ANJ852002 ADM852001:ADN852002 TQ852001:TR852002 JU852001:JV852002 AD852001:AE852002 WWG786465:WWH786466 WMK786465:WML786466 WCO786465:WCP786466 VSS786465:VST786466 VIW786465:VIX786466 UZA786465:UZB786466 UPE786465:UPF786466 UFI786465:UFJ786466 TVM786465:TVN786466 TLQ786465:TLR786466 TBU786465:TBV786466 SRY786465:SRZ786466 SIC786465:SID786466 RYG786465:RYH786466 ROK786465:ROL786466 REO786465:REP786466 QUS786465:QUT786466 QKW786465:QKX786466 QBA786465:QBB786466 PRE786465:PRF786466 PHI786465:PHJ786466 OXM786465:OXN786466 ONQ786465:ONR786466 ODU786465:ODV786466 NTY786465:NTZ786466 NKC786465:NKD786466 NAG786465:NAH786466 MQK786465:MQL786466 MGO786465:MGP786466 LWS786465:LWT786466 LMW786465:LMX786466 LDA786465:LDB786466 KTE786465:KTF786466 KJI786465:KJJ786466 JZM786465:JZN786466 JPQ786465:JPR786466 JFU786465:JFV786466 IVY786465:IVZ786466 IMC786465:IMD786466 ICG786465:ICH786466 HSK786465:HSL786466 HIO786465:HIP786466 GYS786465:GYT786466 GOW786465:GOX786466 GFA786465:GFB786466 FVE786465:FVF786466 FLI786465:FLJ786466 FBM786465:FBN786466 ERQ786465:ERR786466 EHU786465:EHV786466 DXY786465:DXZ786466 DOC786465:DOD786466 DEG786465:DEH786466 CUK786465:CUL786466 CKO786465:CKP786466 CAS786465:CAT786466 BQW786465:BQX786466 BHA786465:BHB786466 AXE786465:AXF786466 ANI786465:ANJ786466 ADM786465:ADN786466 TQ786465:TR786466 JU786465:JV786466 AD786465:AE786466 WWG720929:WWH720930 WMK720929:WML720930 WCO720929:WCP720930 VSS720929:VST720930 VIW720929:VIX720930 UZA720929:UZB720930 UPE720929:UPF720930 UFI720929:UFJ720930 TVM720929:TVN720930 TLQ720929:TLR720930 TBU720929:TBV720930 SRY720929:SRZ720930 SIC720929:SID720930 RYG720929:RYH720930 ROK720929:ROL720930 REO720929:REP720930 QUS720929:QUT720930 QKW720929:QKX720930 QBA720929:QBB720930 PRE720929:PRF720930 PHI720929:PHJ720930 OXM720929:OXN720930 ONQ720929:ONR720930 ODU720929:ODV720930 NTY720929:NTZ720930 NKC720929:NKD720930 NAG720929:NAH720930 MQK720929:MQL720930 MGO720929:MGP720930 LWS720929:LWT720930 LMW720929:LMX720930 LDA720929:LDB720930 KTE720929:KTF720930 KJI720929:KJJ720930 JZM720929:JZN720930 JPQ720929:JPR720930 JFU720929:JFV720930 IVY720929:IVZ720930 IMC720929:IMD720930 ICG720929:ICH720930 HSK720929:HSL720930 HIO720929:HIP720930 GYS720929:GYT720930 GOW720929:GOX720930 GFA720929:GFB720930 FVE720929:FVF720930 FLI720929:FLJ720930 FBM720929:FBN720930 ERQ720929:ERR720930 EHU720929:EHV720930 DXY720929:DXZ720930 DOC720929:DOD720930 DEG720929:DEH720930 CUK720929:CUL720930 CKO720929:CKP720930 CAS720929:CAT720930 BQW720929:BQX720930 BHA720929:BHB720930 AXE720929:AXF720930 ANI720929:ANJ720930 ADM720929:ADN720930 TQ720929:TR720930 JU720929:JV720930 AD720929:AE720930 WWG655393:WWH655394 WMK655393:WML655394 WCO655393:WCP655394 VSS655393:VST655394 VIW655393:VIX655394 UZA655393:UZB655394 UPE655393:UPF655394 UFI655393:UFJ655394 TVM655393:TVN655394 TLQ655393:TLR655394 TBU655393:TBV655394 SRY655393:SRZ655394 SIC655393:SID655394 RYG655393:RYH655394 ROK655393:ROL655394 REO655393:REP655394 QUS655393:QUT655394 QKW655393:QKX655394 QBA655393:QBB655394 PRE655393:PRF655394 PHI655393:PHJ655394 OXM655393:OXN655394 ONQ655393:ONR655394 ODU655393:ODV655394 NTY655393:NTZ655394 NKC655393:NKD655394 NAG655393:NAH655394 MQK655393:MQL655394 MGO655393:MGP655394 LWS655393:LWT655394 LMW655393:LMX655394 LDA655393:LDB655394 KTE655393:KTF655394 KJI655393:KJJ655394 JZM655393:JZN655394 JPQ655393:JPR655394 JFU655393:JFV655394 IVY655393:IVZ655394 IMC655393:IMD655394 ICG655393:ICH655394 HSK655393:HSL655394 HIO655393:HIP655394 GYS655393:GYT655394 GOW655393:GOX655394 GFA655393:GFB655394 FVE655393:FVF655394 FLI655393:FLJ655394 FBM655393:FBN655394 ERQ655393:ERR655394 EHU655393:EHV655394 DXY655393:DXZ655394 DOC655393:DOD655394 DEG655393:DEH655394 CUK655393:CUL655394 CKO655393:CKP655394 CAS655393:CAT655394 BQW655393:BQX655394 BHA655393:BHB655394 AXE655393:AXF655394 ANI655393:ANJ655394 ADM655393:ADN655394 TQ655393:TR655394 JU655393:JV655394 AD655393:AE655394 WWG589857:WWH589858 WMK589857:WML589858 WCO589857:WCP589858 VSS589857:VST589858 VIW589857:VIX589858 UZA589857:UZB589858 UPE589857:UPF589858 UFI589857:UFJ589858 TVM589857:TVN589858 TLQ589857:TLR589858 TBU589857:TBV589858 SRY589857:SRZ589858 SIC589857:SID589858 RYG589857:RYH589858 ROK589857:ROL589858 REO589857:REP589858 QUS589857:QUT589858 QKW589857:QKX589858 QBA589857:QBB589858 PRE589857:PRF589858 PHI589857:PHJ589858 OXM589857:OXN589858 ONQ589857:ONR589858 ODU589857:ODV589858 NTY589857:NTZ589858 NKC589857:NKD589858 NAG589857:NAH589858 MQK589857:MQL589858 MGO589857:MGP589858 LWS589857:LWT589858 LMW589857:LMX589858 LDA589857:LDB589858 KTE589857:KTF589858 KJI589857:KJJ589858 JZM589857:JZN589858 JPQ589857:JPR589858 JFU589857:JFV589858 IVY589857:IVZ589858 IMC589857:IMD589858 ICG589857:ICH589858 HSK589857:HSL589858 HIO589857:HIP589858 GYS589857:GYT589858 GOW589857:GOX589858 GFA589857:GFB589858 FVE589857:FVF589858 FLI589857:FLJ589858 FBM589857:FBN589858 ERQ589857:ERR589858 EHU589857:EHV589858 DXY589857:DXZ589858 DOC589857:DOD589858 DEG589857:DEH589858 CUK589857:CUL589858 CKO589857:CKP589858 CAS589857:CAT589858 BQW589857:BQX589858 BHA589857:BHB589858 AXE589857:AXF589858 ANI589857:ANJ589858 ADM589857:ADN589858 TQ589857:TR589858 JU589857:JV589858 AD589857:AE589858 WWG524321:WWH524322 WMK524321:WML524322 WCO524321:WCP524322 VSS524321:VST524322 VIW524321:VIX524322 UZA524321:UZB524322 UPE524321:UPF524322 UFI524321:UFJ524322 TVM524321:TVN524322 TLQ524321:TLR524322 TBU524321:TBV524322 SRY524321:SRZ524322 SIC524321:SID524322 RYG524321:RYH524322 ROK524321:ROL524322 REO524321:REP524322 QUS524321:QUT524322 QKW524321:QKX524322 QBA524321:QBB524322 PRE524321:PRF524322 PHI524321:PHJ524322 OXM524321:OXN524322 ONQ524321:ONR524322 ODU524321:ODV524322 NTY524321:NTZ524322 NKC524321:NKD524322 NAG524321:NAH524322 MQK524321:MQL524322 MGO524321:MGP524322 LWS524321:LWT524322 LMW524321:LMX524322 LDA524321:LDB524322 KTE524321:KTF524322 KJI524321:KJJ524322 JZM524321:JZN524322 JPQ524321:JPR524322 JFU524321:JFV524322 IVY524321:IVZ524322 IMC524321:IMD524322 ICG524321:ICH524322 HSK524321:HSL524322 HIO524321:HIP524322 GYS524321:GYT524322 GOW524321:GOX524322 GFA524321:GFB524322 FVE524321:FVF524322 FLI524321:FLJ524322 FBM524321:FBN524322 ERQ524321:ERR524322 EHU524321:EHV524322 DXY524321:DXZ524322 DOC524321:DOD524322 DEG524321:DEH524322 CUK524321:CUL524322 CKO524321:CKP524322 CAS524321:CAT524322 BQW524321:BQX524322 BHA524321:BHB524322 AXE524321:AXF524322 ANI524321:ANJ524322 ADM524321:ADN524322 TQ524321:TR524322 JU524321:JV524322 AD524321:AE524322 WWG458785:WWH458786 WMK458785:WML458786 WCO458785:WCP458786 VSS458785:VST458786 VIW458785:VIX458786 UZA458785:UZB458786 UPE458785:UPF458786 UFI458785:UFJ458786 TVM458785:TVN458786 TLQ458785:TLR458786 TBU458785:TBV458786 SRY458785:SRZ458786 SIC458785:SID458786 RYG458785:RYH458786 ROK458785:ROL458786 REO458785:REP458786 QUS458785:QUT458786 QKW458785:QKX458786 QBA458785:QBB458786 PRE458785:PRF458786 PHI458785:PHJ458786 OXM458785:OXN458786 ONQ458785:ONR458786 ODU458785:ODV458786 NTY458785:NTZ458786 NKC458785:NKD458786 NAG458785:NAH458786 MQK458785:MQL458786 MGO458785:MGP458786 LWS458785:LWT458786 LMW458785:LMX458786 LDA458785:LDB458786 KTE458785:KTF458786 KJI458785:KJJ458786 JZM458785:JZN458786 JPQ458785:JPR458786 JFU458785:JFV458786 IVY458785:IVZ458786 IMC458785:IMD458786 ICG458785:ICH458786 HSK458785:HSL458786 HIO458785:HIP458786 GYS458785:GYT458786 GOW458785:GOX458786 GFA458785:GFB458786 FVE458785:FVF458786 FLI458785:FLJ458786 FBM458785:FBN458786 ERQ458785:ERR458786 EHU458785:EHV458786 DXY458785:DXZ458786 DOC458785:DOD458786 DEG458785:DEH458786 CUK458785:CUL458786 CKO458785:CKP458786 CAS458785:CAT458786 BQW458785:BQX458786 BHA458785:BHB458786 AXE458785:AXF458786 ANI458785:ANJ458786 ADM458785:ADN458786 TQ458785:TR458786 JU458785:JV458786 AD458785:AE458786 WWG393249:WWH393250 WMK393249:WML393250 WCO393249:WCP393250 VSS393249:VST393250 VIW393249:VIX393250 UZA393249:UZB393250 UPE393249:UPF393250 UFI393249:UFJ393250 TVM393249:TVN393250 TLQ393249:TLR393250 TBU393249:TBV393250 SRY393249:SRZ393250 SIC393249:SID393250 RYG393249:RYH393250 ROK393249:ROL393250 REO393249:REP393250 QUS393249:QUT393250 QKW393249:QKX393250 QBA393249:QBB393250 PRE393249:PRF393250 PHI393249:PHJ393250 OXM393249:OXN393250 ONQ393249:ONR393250 ODU393249:ODV393250 NTY393249:NTZ393250 NKC393249:NKD393250 NAG393249:NAH393250 MQK393249:MQL393250 MGO393249:MGP393250 LWS393249:LWT393250 LMW393249:LMX393250 LDA393249:LDB393250 KTE393249:KTF393250 KJI393249:KJJ393250 JZM393249:JZN393250 JPQ393249:JPR393250 JFU393249:JFV393250 IVY393249:IVZ393250 IMC393249:IMD393250 ICG393249:ICH393250 HSK393249:HSL393250 HIO393249:HIP393250 GYS393249:GYT393250 GOW393249:GOX393250 GFA393249:GFB393250 FVE393249:FVF393250 FLI393249:FLJ393250 FBM393249:FBN393250 ERQ393249:ERR393250 EHU393249:EHV393250 DXY393249:DXZ393250 DOC393249:DOD393250 DEG393249:DEH393250 CUK393249:CUL393250 CKO393249:CKP393250 CAS393249:CAT393250 BQW393249:BQX393250 BHA393249:BHB393250 AXE393249:AXF393250 ANI393249:ANJ393250 ADM393249:ADN393250 TQ393249:TR393250 JU393249:JV393250 AD393249:AE393250 WWG327713:WWH327714 WMK327713:WML327714 WCO327713:WCP327714 VSS327713:VST327714 VIW327713:VIX327714 UZA327713:UZB327714 UPE327713:UPF327714 UFI327713:UFJ327714 TVM327713:TVN327714 TLQ327713:TLR327714 TBU327713:TBV327714 SRY327713:SRZ327714 SIC327713:SID327714 RYG327713:RYH327714 ROK327713:ROL327714 REO327713:REP327714 QUS327713:QUT327714 QKW327713:QKX327714 QBA327713:QBB327714 PRE327713:PRF327714 PHI327713:PHJ327714 OXM327713:OXN327714 ONQ327713:ONR327714 ODU327713:ODV327714 NTY327713:NTZ327714 NKC327713:NKD327714 NAG327713:NAH327714 MQK327713:MQL327714 MGO327713:MGP327714 LWS327713:LWT327714 LMW327713:LMX327714 LDA327713:LDB327714 KTE327713:KTF327714 KJI327713:KJJ327714 JZM327713:JZN327714 JPQ327713:JPR327714 JFU327713:JFV327714 IVY327713:IVZ327714 IMC327713:IMD327714 ICG327713:ICH327714 HSK327713:HSL327714 HIO327713:HIP327714 GYS327713:GYT327714 GOW327713:GOX327714 GFA327713:GFB327714 FVE327713:FVF327714 FLI327713:FLJ327714 FBM327713:FBN327714 ERQ327713:ERR327714 EHU327713:EHV327714 DXY327713:DXZ327714 DOC327713:DOD327714 DEG327713:DEH327714 CUK327713:CUL327714 CKO327713:CKP327714 CAS327713:CAT327714 BQW327713:BQX327714 BHA327713:BHB327714 AXE327713:AXF327714 ANI327713:ANJ327714 ADM327713:ADN327714 TQ327713:TR327714 JU327713:JV327714 AD327713:AE327714 WWG262177:WWH262178 WMK262177:WML262178 WCO262177:WCP262178 VSS262177:VST262178 VIW262177:VIX262178 UZA262177:UZB262178 UPE262177:UPF262178 UFI262177:UFJ262178 TVM262177:TVN262178 TLQ262177:TLR262178 TBU262177:TBV262178 SRY262177:SRZ262178 SIC262177:SID262178 RYG262177:RYH262178 ROK262177:ROL262178 REO262177:REP262178 QUS262177:QUT262178 QKW262177:QKX262178 QBA262177:QBB262178 PRE262177:PRF262178 PHI262177:PHJ262178 OXM262177:OXN262178 ONQ262177:ONR262178 ODU262177:ODV262178 NTY262177:NTZ262178 NKC262177:NKD262178 NAG262177:NAH262178 MQK262177:MQL262178 MGO262177:MGP262178 LWS262177:LWT262178 LMW262177:LMX262178 LDA262177:LDB262178 KTE262177:KTF262178 KJI262177:KJJ262178 JZM262177:JZN262178 JPQ262177:JPR262178 JFU262177:JFV262178 IVY262177:IVZ262178 IMC262177:IMD262178 ICG262177:ICH262178 HSK262177:HSL262178 HIO262177:HIP262178 GYS262177:GYT262178 GOW262177:GOX262178 GFA262177:GFB262178 FVE262177:FVF262178 FLI262177:FLJ262178 FBM262177:FBN262178 ERQ262177:ERR262178 EHU262177:EHV262178 DXY262177:DXZ262178 DOC262177:DOD262178 DEG262177:DEH262178 CUK262177:CUL262178 CKO262177:CKP262178 CAS262177:CAT262178 BQW262177:BQX262178 BHA262177:BHB262178 AXE262177:AXF262178 ANI262177:ANJ262178 ADM262177:ADN262178 TQ262177:TR262178 JU262177:JV262178 AD262177:AE262178 WWG196641:WWH196642 WMK196641:WML196642 WCO196641:WCP196642 VSS196641:VST196642 VIW196641:VIX196642 UZA196641:UZB196642 UPE196641:UPF196642 UFI196641:UFJ196642 TVM196641:TVN196642 TLQ196641:TLR196642 TBU196641:TBV196642 SRY196641:SRZ196642 SIC196641:SID196642 RYG196641:RYH196642 ROK196641:ROL196642 REO196641:REP196642 QUS196641:QUT196642 QKW196641:QKX196642 QBA196641:QBB196642 PRE196641:PRF196642 PHI196641:PHJ196642 OXM196641:OXN196642 ONQ196641:ONR196642 ODU196641:ODV196642 NTY196641:NTZ196642 NKC196641:NKD196642 NAG196641:NAH196642 MQK196641:MQL196642 MGO196641:MGP196642 LWS196641:LWT196642 LMW196641:LMX196642 LDA196641:LDB196642 KTE196641:KTF196642 KJI196641:KJJ196642 JZM196641:JZN196642 JPQ196641:JPR196642 JFU196641:JFV196642 IVY196641:IVZ196642 IMC196641:IMD196642 ICG196641:ICH196642 HSK196641:HSL196642 HIO196641:HIP196642 GYS196641:GYT196642 GOW196641:GOX196642 GFA196641:GFB196642 FVE196641:FVF196642 FLI196641:FLJ196642 FBM196641:FBN196642 ERQ196641:ERR196642 EHU196641:EHV196642 DXY196641:DXZ196642 DOC196641:DOD196642 DEG196641:DEH196642 CUK196641:CUL196642 CKO196641:CKP196642 CAS196641:CAT196642 BQW196641:BQX196642 BHA196641:BHB196642 AXE196641:AXF196642 ANI196641:ANJ196642 ADM196641:ADN196642 TQ196641:TR196642 JU196641:JV196642 AD196641:AE196642 WWG131105:WWH131106 WMK131105:WML131106 WCO131105:WCP131106 VSS131105:VST131106 VIW131105:VIX131106 UZA131105:UZB131106 UPE131105:UPF131106 UFI131105:UFJ131106 TVM131105:TVN131106 TLQ131105:TLR131106 TBU131105:TBV131106 SRY131105:SRZ131106 SIC131105:SID131106 RYG131105:RYH131106 ROK131105:ROL131106 REO131105:REP131106 QUS131105:QUT131106 QKW131105:QKX131106 QBA131105:QBB131106 PRE131105:PRF131106 PHI131105:PHJ131106 OXM131105:OXN131106 ONQ131105:ONR131106 ODU131105:ODV131106 NTY131105:NTZ131106 NKC131105:NKD131106 NAG131105:NAH131106 MQK131105:MQL131106 MGO131105:MGP131106 LWS131105:LWT131106 LMW131105:LMX131106 LDA131105:LDB131106 KTE131105:KTF131106 KJI131105:KJJ131106 JZM131105:JZN131106 JPQ131105:JPR131106 JFU131105:JFV131106 IVY131105:IVZ131106 IMC131105:IMD131106 ICG131105:ICH131106 HSK131105:HSL131106 HIO131105:HIP131106 GYS131105:GYT131106 GOW131105:GOX131106 GFA131105:GFB131106 FVE131105:FVF131106 FLI131105:FLJ131106 FBM131105:FBN131106 ERQ131105:ERR131106 EHU131105:EHV131106 DXY131105:DXZ131106 DOC131105:DOD131106 DEG131105:DEH131106 CUK131105:CUL131106 CKO131105:CKP131106 CAS131105:CAT131106 BQW131105:BQX131106 BHA131105:BHB131106 AXE131105:AXF131106 ANI131105:ANJ131106 ADM131105:ADN131106 TQ131105:TR131106 JU131105:JV131106 AD131105:AE131106 WWG65569:WWH65570 WMK65569:WML65570 WCO65569:WCP65570 VSS65569:VST65570 VIW65569:VIX65570 UZA65569:UZB65570 UPE65569:UPF65570 UFI65569:UFJ65570 TVM65569:TVN65570 TLQ65569:TLR65570 TBU65569:TBV65570 SRY65569:SRZ65570 SIC65569:SID65570 RYG65569:RYH65570 ROK65569:ROL65570 REO65569:REP65570 QUS65569:QUT65570 QKW65569:QKX65570 QBA65569:QBB65570 PRE65569:PRF65570 PHI65569:PHJ65570 OXM65569:OXN65570 ONQ65569:ONR65570 ODU65569:ODV65570 NTY65569:NTZ65570 NKC65569:NKD65570 NAG65569:NAH65570 MQK65569:MQL65570 MGO65569:MGP65570 LWS65569:LWT65570 LMW65569:LMX65570 LDA65569:LDB65570 KTE65569:KTF65570 KJI65569:KJJ65570 JZM65569:JZN65570 JPQ65569:JPR65570 JFU65569:JFV65570 IVY65569:IVZ65570 IMC65569:IMD65570 ICG65569:ICH65570 HSK65569:HSL65570 HIO65569:HIP65570 GYS65569:GYT65570 GOW65569:GOX65570 GFA65569:GFB65570 FVE65569:FVF65570 FLI65569:FLJ65570 FBM65569:FBN65570 ERQ65569:ERR65570 EHU65569:EHV65570 DXY65569:DXZ65570 DOC65569:DOD65570 DEG65569:DEH65570 CUK65569:CUL65570 CKO65569:CKP65570 CAS65569:CAT65570 BQW65569:BQX65570 BHA65569:BHB65570 AXE65569:AXF65570 ANI65569:ANJ65570 ADM65569:ADN65570 TQ65569:TR65570 JU65569:JV65570 AD65569:AE65570 WWG33:WWH34 WMK33:WML34 WCO33:WCP34 VSS33:VST34 VIW33:VIX34 UZA33:UZB34 UPE33:UPF34 UFI33:UFJ34 TVM33:TVN34 TLQ33:TLR34 TBU33:TBV34 SRY33:SRZ34 SIC33:SID34 RYG33:RYH34 ROK33:ROL34 REO33:REP34 QUS33:QUT34 QKW33:QKX34 QBA33:QBB34 PRE33:PRF34 PHI33:PHJ34 OXM33:OXN34 ONQ33:ONR34 ODU33:ODV34 NTY33:NTZ34 NKC33:NKD34 NAG33:NAH34 MQK33:MQL34 MGO33:MGP34 LWS33:LWT34 LMW33:LMX34 LDA33:LDB34 KTE33:KTF34 KJI33:KJJ34 JZM33:JZN34 JPQ33:JPR34 JFU33:JFV34 IVY33:IVZ34 IMC33:IMD34 ICG33:ICH34 HSK33:HSL34 HIO33:HIP34 GYS33:GYT34 GOW33:GOX34 GFA33:GFB34 FVE33:FVF34 FLI33:FLJ34 FBM33:FBN34 ERQ33:ERR34 EHU33:EHV34 DXY33:DXZ34 DOC33:DOD34 DEG33:DEH34 CUK33:CUL34 CKO33:CKP34 CAS33:CAT34 BQW33:BQX34 BHA33:BHB34 AXE33:AXF34 ANI33:ANJ34 ADM33:ADN34 TQ33:TR34 JU33:JV34 AD33:AE34 WVX983075:WVY983076 WMB983075:WMC983076 WCF983075:WCG983076 VSJ983075:VSK983076 VIN983075:VIO983076 UYR983075:UYS983076 UOV983075:UOW983076 UEZ983075:UFA983076 TVD983075:TVE983076 TLH983075:TLI983076 TBL983075:TBM983076 SRP983075:SRQ983076 SHT983075:SHU983076 RXX983075:RXY983076 ROB983075:ROC983076 REF983075:REG983076 QUJ983075:QUK983076 QKN983075:QKO983076 QAR983075:QAS983076 PQV983075:PQW983076 PGZ983075:PHA983076 OXD983075:OXE983076 ONH983075:ONI983076 ODL983075:ODM983076 NTP983075:NTQ983076 NJT983075:NJU983076 MZX983075:MZY983076 MQB983075:MQC983076 MGF983075:MGG983076 LWJ983075:LWK983076 LMN983075:LMO983076 LCR983075:LCS983076 KSV983075:KSW983076 KIZ983075:KJA983076 JZD983075:JZE983076 JPH983075:JPI983076 JFL983075:JFM983076 IVP983075:IVQ983076 ILT983075:ILU983076 IBX983075:IBY983076 HSB983075:HSC983076 HIF983075:HIG983076 GYJ983075:GYK983076 GON983075:GOO983076 GER983075:GES983076 FUV983075:FUW983076 FKZ983075:FLA983076 FBD983075:FBE983076 ERH983075:ERI983076 EHL983075:EHM983076 DXP983075:DXQ983076 DNT983075:DNU983076 DDX983075:DDY983076 CUB983075:CUC983076 CKF983075:CKG983076 CAJ983075:CAK983076 BQN983075:BQO983076 BGR983075:BGS983076 AWV983075:AWW983076 AMZ983075:ANA983076 ADD983075:ADE983076 TH983075:TI983076 JL983075:JM983076 U983075:V983076 WVX917539:WVY917540 WMB917539:WMC917540 WCF917539:WCG917540 VSJ917539:VSK917540 VIN917539:VIO917540 UYR917539:UYS917540 UOV917539:UOW917540 UEZ917539:UFA917540 TVD917539:TVE917540 TLH917539:TLI917540 TBL917539:TBM917540 SRP917539:SRQ917540 SHT917539:SHU917540 RXX917539:RXY917540 ROB917539:ROC917540 REF917539:REG917540 QUJ917539:QUK917540 QKN917539:QKO917540 QAR917539:QAS917540 PQV917539:PQW917540 PGZ917539:PHA917540 OXD917539:OXE917540 ONH917539:ONI917540 ODL917539:ODM917540 NTP917539:NTQ917540 NJT917539:NJU917540 MZX917539:MZY917540 MQB917539:MQC917540 MGF917539:MGG917540 LWJ917539:LWK917540 LMN917539:LMO917540 LCR917539:LCS917540 KSV917539:KSW917540 KIZ917539:KJA917540 JZD917539:JZE917540 JPH917539:JPI917540 JFL917539:JFM917540 IVP917539:IVQ917540 ILT917539:ILU917540 IBX917539:IBY917540 HSB917539:HSC917540 HIF917539:HIG917540 GYJ917539:GYK917540 GON917539:GOO917540 GER917539:GES917540 FUV917539:FUW917540 FKZ917539:FLA917540 FBD917539:FBE917540 ERH917539:ERI917540 EHL917539:EHM917540 DXP917539:DXQ917540 DNT917539:DNU917540 DDX917539:DDY917540 CUB917539:CUC917540 CKF917539:CKG917540 CAJ917539:CAK917540 BQN917539:BQO917540 BGR917539:BGS917540 AWV917539:AWW917540 AMZ917539:ANA917540 ADD917539:ADE917540 TH917539:TI917540 JL917539:JM917540 U917539:V917540 WVX852003:WVY852004 WMB852003:WMC852004 WCF852003:WCG852004 VSJ852003:VSK852004 VIN852003:VIO852004 UYR852003:UYS852004 UOV852003:UOW852004 UEZ852003:UFA852004 TVD852003:TVE852004 TLH852003:TLI852004 TBL852003:TBM852004 SRP852003:SRQ852004 SHT852003:SHU852004 RXX852003:RXY852004 ROB852003:ROC852004 REF852003:REG852004 QUJ852003:QUK852004 QKN852003:QKO852004 QAR852003:QAS852004 PQV852003:PQW852004 PGZ852003:PHA852004 OXD852003:OXE852004 ONH852003:ONI852004 ODL852003:ODM852004 NTP852003:NTQ852004 NJT852003:NJU852004 MZX852003:MZY852004 MQB852003:MQC852004 MGF852003:MGG852004 LWJ852003:LWK852004 LMN852003:LMO852004 LCR852003:LCS852004 KSV852003:KSW852004 KIZ852003:KJA852004 JZD852003:JZE852004 JPH852003:JPI852004 JFL852003:JFM852004 IVP852003:IVQ852004 ILT852003:ILU852004 IBX852003:IBY852004 HSB852003:HSC852004 HIF852003:HIG852004 GYJ852003:GYK852004 GON852003:GOO852004 GER852003:GES852004 FUV852003:FUW852004 FKZ852003:FLA852004 FBD852003:FBE852004 ERH852003:ERI852004 EHL852003:EHM852004 DXP852003:DXQ852004 DNT852003:DNU852004 DDX852003:DDY852004 CUB852003:CUC852004 CKF852003:CKG852004 CAJ852003:CAK852004 BQN852003:BQO852004 BGR852003:BGS852004 AWV852003:AWW852004 AMZ852003:ANA852004 ADD852003:ADE852004 TH852003:TI852004 JL852003:JM852004 U852003:V852004 WVX786467:WVY786468 WMB786467:WMC786468 WCF786467:WCG786468 VSJ786467:VSK786468 VIN786467:VIO786468 UYR786467:UYS786468 UOV786467:UOW786468 UEZ786467:UFA786468 TVD786467:TVE786468 TLH786467:TLI786468 TBL786467:TBM786468 SRP786467:SRQ786468 SHT786467:SHU786468 RXX786467:RXY786468 ROB786467:ROC786468 REF786467:REG786468 QUJ786467:QUK786468 QKN786467:QKO786468 QAR786467:QAS786468 PQV786467:PQW786468 PGZ786467:PHA786468 OXD786467:OXE786468 ONH786467:ONI786468 ODL786467:ODM786468 NTP786467:NTQ786468 NJT786467:NJU786468 MZX786467:MZY786468 MQB786467:MQC786468 MGF786467:MGG786468 LWJ786467:LWK786468 LMN786467:LMO786468 LCR786467:LCS786468 KSV786467:KSW786468 KIZ786467:KJA786468 JZD786467:JZE786468 JPH786467:JPI786468 JFL786467:JFM786468 IVP786467:IVQ786468 ILT786467:ILU786468 IBX786467:IBY786468 HSB786467:HSC786468 HIF786467:HIG786468 GYJ786467:GYK786468 GON786467:GOO786468 GER786467:GES786468 FUV786467:FUW786468 FKZ786467:FLA786468 FBD786467:FBE786468 ERH786467:ERI786468 EHL786467:EHM786468 DXP786467:DXQ786468 DNT786467:DNU786468 DDX786467:DDY786468 CUB786467:CUC786468 CKF786467:CKG786468 CAJ786467:CAK786468 BQN786467:BQO786468 BGR786467:BGS786468 AWV786467:AWW786468 AMZ786467:ANA786468 ADD786467:ADE786468 TH786467:TI786468 JL786467:JM786468 U786467:V786468 WVX720931:WVY720932 WMB720931:WMC720932 WCF720931:WCG720932 VSJ720931:VSK720932 VIN720931:VIO720932 UYR720931:UYS720932 UOV720931:UOW720932 UEZ720931:UFA720932 TVD720931:TVE720932 TLH720931:TLI720932 TBL720931:TBM720932 SRP720931:SRQ720932 SHT720931:SHU720932 RXX720931:RXY720932 ROB720931:ROC720932 REF720931:REG720932 QUJ720931:QUK720932 QKN720931:QKO720932 QAR720931:QAS720932 PQV720931:PQW720932 PGZ720931:PHA720932 OXD720931:OXE720932 ONH720931:ONI720932 ODL720931:ODM720932 NTP720931:NTQ720932 NJT720931:NJU720932 MZX720931:MZY720932 MQB720931:MQC720932 MGF720931:MGG720932 LWJ720931:LWK720932 LMN720931:LMO720932 LCR720931:LCS720932 KSV720931:KSW720932 KIZ720931:KJA720932 JZD720931:JZE720932 JPH720931:JPI720932 JFL720931:JFM720932 IVP720931:IVQ720932 ILT720931:ILU720932 IBX720931:IBY720932 HSB720931:HSC720932 HIF720931:HIG720932 GYJ720931:GYK720932 GON720931:GOO720932 GER720931:GES720932 FUV720931:FUW720932 FKZ720931:FLA720932 FBD720931:FBE720932 ERH720931:ERI720932 EHL720931:EHM720932 DXP720931:DXQ720932 DNT720931:DNU720932 DDX720931:DDY720932 CUB720931:CUC720932 CKF720931:CKG720932 CAJ720931:CAK720932 BQN720931:BQO720932 BGR720931:BGS720932 AWV720931:AWW720932 AMZ720931:ANA720932 ADD720931:ADE720932 TH720931:TI720932 JL720931:JM720932 U720931:V720932 WVX655395:WVY655396 WMB655395:WMC655396 WCF655395:WCG655396 VSJ655395:VSK655396 VIN655395:VIO655396 UYR655395:UYS655396 UOV655395:UOW655396 UEZ655395:UFA655396 TVD655395:TVE655396 TLH655395:TLI655396 TBL655395:TBM655396 SRP655395:SRQ655396 SHT655395:SHU655396 RXX655395:RXY655396 ROB655395:ROC655396 REF655395:REG655396 QUJ655395:QUK655396 QKN655395:QKO655396 QAR655395:QAS655396 PQV655395:PQW655396 PGZ655395:PHA655396 OXD655395:OXE655396 ONH655395:ONI655396 ODL655395:ODM655396 NTP655395:NTQ655396 NJT655395:NJU655396 MZX655395:MZY655396 MQB655395:MQC655396 MGF655395:MGG655396 LWJ655395:LWK655396 LMN655395:LMO655396 LCR655395:LCS655396 KSV655395:KSW655396 KIZ655395:KJA655396 JZD655395:JZE655396 JPH655395:JPI655396 JFL655395:JFM655396 IVP655395:IVQ655396 ILT655395:ILU655396 IBX655395:IBY655396 HSB655395:HSC655396 HIF655395:HIG655396 GYJ655395:GYK655396 GON655395:GOO655396 GER655395:GES655396 FUV655395:FUW655396 FKZ655395:FLA655396 FBD655395:FBE655396 ERH655395:ERI655396 EHL655395:EHM655396 DXP655395:DXQ655396 DNT655395:DNU655396 DDX655395:DDY655396 CUB655395:CUC655396 CKF655395:CKG655396 CAJ655395:CAK655396 BQN655395:BQO655396 BGR655395:BGS655396 AWV655395:AWW655396 AMZ655395:ANA655396 ADD655395:ADE655396 TH655395:TI655396 JL655395:JM655396 U655395:V655396 WVX589859:WVY589860 WMB589859:WMC589860 WCF589859:WCG589860 VSJ589859:VSK589860 VIN589859:VIO589860 UYR589859:UYS589860 UOV589859:UOW589860 UEZ589859:UFA589860 TVD589859:TVE589860 TLH589859:TLI589860 TBL589859:TBM589860 SRP589859:SRQ589860 SHT589859:SHU589860 RXX589859:RXY589860 ROB589859:ROC589860 REF589859:REG589860 QUJ589859:QUK589860 QKN589859:QKO589860 QAR589859:QAS589860 PQV589859:PQW589860 PGZ589859:PHA589860 OXD589859:OXE589860 ONH589859:ONI589860 ODL589859:ODM589860 NTP589859:NTQ589860 NJT589859:NJU589860 MZX589859:MZY589860 MQB589859:MQC589860 MGF589859:MGG589860 LWJ589859:LWK589860 LMN589859:LMO589860 LCR589859:LCS589860 KSV589859:KSW589860 KIZ589859:KJA589860 JZD589859:JZE589860 JPH589859:JPI589860 JFL589859:JFM589860 IVP589859:IVQ589860 ILT589859:ILU589860 IBX589859:IBY589860 HSB589859:HSC589860 HIF589859:HIG589860 GYJ589859:GYK589860 GON589859:GOO589860 GER589859:GES589860 FUV589859:FUW589860 FKZ589859:FLA589860 FBD589859:FBE589860 ERH589859:ERI589860 EHL589859:EHM589860 DXP589859:DXQ589860 DNT589859:DNU589860 DDX589859:DDY589860 CUB589859:CUC589860 CKF589859:CKG589860 CAJ589859:CAK589860 BQN589859:BQO589860 BGR589859:BGS589860 AWV589859:AWW589860 AMZ589859:ANA589860 ADD589859:ADE589860 TH589859:TI589860 JL589859:JM589860 U589859:V589860 WVX524323:WVY524324 WMB524323:WMC524324 WCF524323:WCG524324 VSJ524323:VSK524324 VIN524323:VIO524324 UYR524323:UYS524324 UOV524323:UOW524324 UEZ524323:UFA524324 TVD524323:TVE524324 TLH524323:TLI524324 TBL524323:TBM524324 SRP524323:SRQ524324 SHT524323:SHU524324 RXX524323:RXY524324 ROB524323:ROC524324 REF524323:REG524324 QUJ524323:QUK524324 QKN524323:QKO524324 QAR524323:QAS524324 PQV524323:PQW524324 PGZ524323:PHA524324 OXD524323:OXE524324 ONH524323:ONI524324 ODL524323:ODM524324 NTP524323:NTQ524324 NJT524323:NJU524324 MZX524323:MZY524324 MQB524323:MQC524324 MGF524323:MGG524324 LWJ524323:LWK524324 LMN524323:LMO524324 LCR524323:LCS524324 KSV524323:KSW524324 KIZ524323:KJA524324 JZD524323:JZE524324 JPH524323:JPI524324 JFL524323:JFM524324 IVP524323:IVQ524324 ILT524323:ILU524324 IBX524323:IBY524324 HSB524323:HSC524324 HIF524323:HIG524324 GYJ524323:GYK524324 GON524323:GOO524324 GER524323:GES524324 FUV524323:FUW524324 FKZ524323:FLA524324 FBD524323:FBE524324 ERH524323:ERI524324 EHL524323:EHM524324 DXP524323:DXQ524324 DNT524323:DNU524324 DDX524323:DDY524324 CUB524323:CUC524324 CKF524323:CKG524324 CAJ524323:CAK524324 BQN524323:BQO524324 BGR524323:BGS524324 AWV524323:AWW524324 AMZ524323:ANA524324 ADD524323:ADE524324 TH524323:TI524324 JL524323:JM524324 U524323:V524324 WVX458787:WVY458788 WMB458787:WMC458788 WCF458787:WCG458788 VSJ458787:VSK458788 VIN458787:VIO458788 UYR458787:UYS458788 UOV458787:UOW458788 UEZ458787:UFA458788 TVD458787:TVE458788 TLH458787:TLI458788 TBL458787:TBM458788 SRP458787:SRQ458788 SHT458787:SHU458788 RXX458787:RXY458788 ROB458787:ROC458788 REF458787:REG458788 QUJ458787:QUK458788 QKN458787:QKO458788 QAR458787:QAS458788 PQV458787:PQW458788 PGZ458787:PHA458788 OXD458787:OXE458788 ONH458787:ONI458788 ODL458787:ODM458788 NTP458787:NTQ458788 NJT458787:NJU458788 MZX458787:MZY458788 MQB458787:MQC458788 MGF458787:MGG458788 LWJ458787:LWK458788 LMN458787:LMO458788 LCR458787:LCS458788 KSV458787:KSW458788 KIZ458787:KJA458788 JZD458787:JZE458788 JPH458787:JPI458788 JFL458787:JFM458788 IVP458787:IVQ458788 ILT458787:ILU458788 IBX458787:IBY458788 HSB458787:HSC458788 HIF458787:HIG458788 GYJ458787:GYK458788 GON458787:GOO458788 GER458787:GES458788 FUV458787:FUW458788 FKZ458787:FLA458788 FBD458787:FBE458788 ERH458787:ERI458788 EHL458787:EHM458788 DXP458787:DXQ458788 DNT458787:DNU458788 DDX458787:DDY458788 CUB458787:CUC458788 CKF458787:CKG458788 CAJ458787:CAK458788 BQN458787:BQO458788 BGR458787:BGS458788 AWV458787:AWW458788 AMZ458787:ANA458788 ADD458787:ADE458788 TH458787:TI458788 JL458787:JM458788 U458787:V458788 WVX393251:WVY393252 WMB393251:WMC393252 WCF393251:WCG393252 VSJ393251:VSK393252 VIN393251:VIO393252 UYR393251:UYS393252 UOV393251:UOW393252 UEZ393251:UFA393252 TVD393251:TVE393252 TLH393251:TLI393252 TBL393251:TBM393252 SRP393251:SRQ393252 SHT393251:SHU393252 RXX393251:RXY393252 ROB393251:ROC393252 REF393251:REG393252 QUJ393251:QUK393252 QKN393251:QKO393252 QAR393251:QAS393252 PQV393251:PQW393252 PGZ393251:PHA393252 OXD393251:OXE393252 ONH393251:ONI393252 ODL393251:ODM393252 NTP393251:NTQ393252 NJT393251:NJU393252 MZX393251:MZY393252 MQB393251:MQC393252 MGF393251:MGG393252 LWJ393251:LWK393252 LMN393251:LMO393252 LCR393251:LCS393252 KSV393251:KSW393252 KIZ393251:KJA393252 JZD393251:JZE393252 JPH393251:JPI393252 JFL393251:JFM393252 IVP393251:IVQ393252 ILT393251:ILU393252 IBX393251:IBY393252 HSB393251:HSC393252 HIF393251:HIG393252 GYJ393251:GYK393252 GON393251:GOO393252 GER393251:GES393252 FUV393251:FUW393252 FKZ393251:FLA393252 FBD393251:FBE393252 ERH393251:ERI393252 EHL393251:EHM393252 DXP393251:DXQ393252 DNT393251:DNU393252 DDX393251:DDY393252 CUB393251:CUC393252 CKF393251:CKG393252 CAJ393251:CAK393252 BQN393251:BQO393252 BGR393251:BGS393252 AWV393251:AWW393252 AMZ393251:ANA393252 ADD393251:ADE393252 TH393251:TI393252 JL393251:JM393252 U393251:V393252 WVX327715:WVY327716 WMB327715:WMC327716 WCF327715:WCG327716 VSJ327715:VSK327716 VIN327715:VIO327716 UYR327715:UYS327716 UOV327715:UOW327716 UEZ327715:UFA327716 TVD327715:TVE327716 TLH327715:TLI327716 TBL327715:TBM327716 SRP327715:SRQ327716 SHT327715:SHU327716 RXX327715:RXY327716 ROB327715:ROC327716 REF327715:REG327716 QUJ327715:QUK327716 QKN327715:QKO327716 QAR327715:QAS327716 PQV327715:PQW327716 PGZ327715:PHA327716 OXD327715:OXE327716 ONH327715:ONI327716 ODL327715:ODM327716 NTP327715:NTQ327716 NJT327715:NJU327716 MZX327715:MZY327716 MQB327715:MQC327716 MGF327715:MGG327716 LWJ327715:LWK327716 LMN327715:LMO327716 LCR327715:LCS327716 KSV327715:KSW327716 KIZ327715:KJA327716 JZD327715:JZE327716 JPH327715:JPI327716 JFL327715:JFM327716 IVP327715:IVQ327716 ILT327715:ILU327716 IBX327715:IBY327716 HSB327715:HSC327716 HIF327715:HIG327716 GYJ327715:GYK327716 GON327715:GOO327716 GER327715:GES327716 FUV327715:FUW327716 FKZ327715:FLA327716 FBD327715:FBE327716 ERH327715:ERI327716 EHL327715:EHM327716 DXP327715:DXQ327716 DNT327715:DNU327716 DDX327715:DDY327716 CUB327715:CUC327716 CKF327715:CKG327716 CAJ327715:CAK327716 BQN327715:BQO327716 BGR327715:BGS327716 AWV327715:AWW327716 AMZ327715:ANA327716 ADD327715:ADE327716 TH327715:TI327716 JL327715:JM327716 U327715:V327716 WVX262179:WVY262180 WMB262179:WMC262180 WCF262179:WCG262180 VSJ262179:VSK262180 VIN262179:VIO262180 UYR262179:UYS262180 UOV262179:UOW262180 UEZ262179:UFA262180 TVD262179:TVE262180 TLH262179:TLI262180 TBL262179:TBM262180 SRP262179:SRQ262180 SHT262179:SHU262180 RXX262179:RXY262180 ROB262179:ROC262180 REF262179:REG262180 QUJ262179:QUK262180 QKN262179:QKO262180 QAR262179:QAS262180 PQV262179:PQW262180 PGZ262179:PHA262180 OXD262179:OXE262180 ONH262179:ONI262180 ODL262179:ODM262180 NTP262179:NTQ262180 NJT262179:NJU262180 MZX262179:MZY262180 MQB262179:MQC262180 MGF262179:MGG262180 LWJ262179:LWK262180 LMN262179:LMO262180 LCR262179:LCS262180 KSV262179:KSW262180 KIZ262179:KJA262180 JZD262179:JZE262180 JPH262179:JPI262180 JFL262179:JFM262180 IVP262179:IVQ262180 ILT262179:ILU262180 IBX262179:IBY262180 HSB262179:HSC262180 HIF262179:HIG262180 GYJ262179:GYK262180 GON262179:GOO262180 GER262179:GES262180 FUV262179:FUW262180 FKZ262179:FLA262180 FBD262179:FBE262180 ERH262179:ERI262180 EHL262179:EHM262180 DXP262179:DXQ262180 DNT262179:DNU262180 DDX262179:DDY262180 CUB262179:CUC262180 CKF262179:CKG262180 CAJ262179:CAK262180 BQN262179:BQO262180 BGR262179:BGS262180 AWV262179:AWW262180 AMZ262179:ANA262180 ADD262179:ADE262180 TH262179:TI262180 JL262179:JM262180 U262179:V262180 WVX196643:WVY196644 WMB196643:WMC196644 WCF196643:WCG196644 VSJ196643:VSK196644 VIN196643:VIO196644 UYR196643:UYS196644 UOV196643:UOW196644 UEZ196643:UFA196644 TVD196643:TVE196644 TLH196643:TLI196644 TBL196643:TBM196644 SRP196643:SRQ196644 SHT196643:SHU196644 RXX196643:RXY196644 ROB196643:ROC196644 REF196643:REG196644 QUJ196643:QUK196644 QKN196643:QKO196644 QAR196643:QAS196644 PQV196643:PQW196644 PGZ196643:PHA196644 OXD196643:OXE196644 ONH196643:ONI196644 ODL196643:ODM196644 NTP196643:NTQ196644 NJT196643:NJU196644 MZX196643:MZY196644 MQB196643:MQC196644 MGF196643:MGG196644 LWJ196643:LWK196644 LMN196643:LMO196644 LCR196643:LCS196644 KSV196643:KSW196644 KIZ196643:KJA196644 JZD196643:JZE196644 JPH196643:JPI196644 JFL196643:JFM196644 IVP196643:IVQ196644 ILT196643:ILU196644 IBX196643:IBY196644 HSB196643:HSC196644 HIF196643:HIG196644 GYJ196643:GYK196644 GON196643:GOO196644 GER196643:GES196644 FUV196643:FUW196644 FKZ196643:FLA196644 FBD196643:FBE196644 ERH196643:ERI196644 EHL196643:EHM196644 DXP196643:DXQ196644 DNT196643:DNU196644 DDX196643:DDY196644 CUB196643:CUC196644 CKF196643:CKG196644 CAJ196643:CAK196644 BQN196643:BQO196644 BGR196643:BGS196644 AWV196643:AWW196644 AMZ196643:ANA196644 ADD196643:ADE196644 TH196643:TI196644 JL196643:JM196644 U196643:V196644 WVX131107:WVY131108 WMB131107:WMC131108 WCF131107:WCG131108 VSJ131107:VSK131108 VIN131107:VIO131108 UYR131107:UYS131108 UOV131107:UOW131108 UEZ131107:UFA131108 TVD131107:TVE131108 TLH131107:TLI131108 TBL131107:TBM131108 SRP131107:SRQ131108 SHT131107:SHU131108 RXX131107:RXY131108 ROB131107:ROC131108 REF131107:REG131108 QUJ131107:QUK131108 QKN131107:QKO131108 QAR131107:QAS131108 PQV131107:PQW131108 PGZ131107:PHA131108 OXD131107:OXE131108 ONH131107:ONI131108 ODL131107:ODM131108 NTP131107:NTQ131108 NJT131107:NJU131108 MZX131107:MZY131108 MQB131107:MQC131108 MGF131107:MGG131108 LWJ131107:LWK131108 LMN131107:LMO131108 LCR131107:LCS131108 KSV131107:KSW131108 KIZ131107:KJA131108 JZD131107:JZE131108 JPH131107:JPI131108 JFL131107:JFM131108 IVP131107:IVQ131108 ILT131107:ILU131108 IBX131107:IBY131108 HSB131107:HSC131108 HIF131107:HIG131108 GYJ131107:GYK131108 GON131107:GOO131108 GER131107:GES131108 FUV131107:FUW131108 FKZ131107:FLA131108 FBD131107:FBE131108 ERH131107:ERI131108 EHL131107:EHM131108 DXP131107:DXQ131108 DNT131107:DNU131108 DDX131107:DDY131108 CUB131107:CUC131108 CKF131107:CKG131108 CAJ131107:CAK131108 BQN131107:BQO131108 BGR131107:BGS131108 AWV131107:AWW131108 AMZ131107:ANA131108 ADD131107:ADE131108 TH131107:TI131108 JL131107:JM131108 U131107:V131108 WVX65571:WVY65572 WMB65571:WMC65572 WCF65571:WCG65572 VSJ65571:VSK65572 VIN65571:VIO65572 UYR65571:UYS65572 UOV65571:UOW65572 UEZ65571:UFA65572 TVD65571:TVE65572 TLH65571:TLI65572 TBL65571:TBM65572 SRP65571:SRQ65572 SHT65571:SHU65572 RXX65571:RXY65572 ROB65571:ROC65572 REF65571:REG65572 QUJ65571:QUK65572 QKN65571:QKO65572 QAR65571:QAS65572 PQV65571:PQW65572 PGZ65571:PHA65572 OXD65571:OXE65572 ONH65571:ONI65572 ODL65571:ODM65572 NTP65571:NTQ65572 NJT65571:NJU65572 MZX65571:MZY65572 MQB65571:MQC65572 MGF65571:MGG65572 LWJ65571:LWK65572 LMN65571:LMO65572 LCR65571:LCS65572 KSV65571:KSW65572 KIZ65571:KJA65572 JZD65571:JZE65572 JPH65571:JPI65572 JFL65571:JFM65572 IVP65571:IVQ65572 ILT65571:ILU65572 IBX65571:IBY65572 HSB65571:HSC65572 HIF65571:HIG65572 GYJ65571:GYK65572 GON65571:GOO65572 GER65571:GES65572 FUV65571:FUW65572 FKZ65571:FLA65572 FBD65571:FBE65572 ERH65571:ERI65572 EHL65571:EHM65572 DXP65571:DXQ65572 DNT65571:DNU65572 DDX65571:DDY65572 CUB65571:CUC65572 CKF65571:CKG65572 CAJ65571:CAK65572 BQN65571:BQO65572 BGR65571:BGS65572 AWV65571:AWW65572 AMZ65571:ANA65572 ADD65571:ADE65572 TH65571:TI65572 JL65571:JM65572 U65571:V65572 WVX35:WVY36 WMB35:WMC36 WCF35:WCG36 VSJ35:VSK36 VIN35:VIO36 UYR35:UYS36 UOV35:UOW36 UEZ35:UFA36 TVD35:TVE36 TLH35:TLI36 TBL35:TBM36 SRP35:SRQ36 SHT35:SHU36 RXX35:RXY36 ROB35:ROC36 REF35:REG36 QUJ35:QUK36 QKN35:QKO36 QAR35:QAS36 PQV35:PQW36 PGZ35:PHA36 OXD35:OXE36 ONH35:ONI36 ODL35:ODM36 NTP35:NTQ36 NJT35:NJU36 MZX35:MZY36 MQB35:MQC36 MGF35:MGG36 LWJ35:LWK36 LMN35:LMO36 LCR35:LCS36 KSV35:KSW36 KIZ35:KJA36 JZD35:JZE36 JPH35:JPI36 JFL35:JFM36 IVP35:IVQ36 ILT35:ILU36 IBX35:IBY36 HSB35:HSC36 HIF35:HIG36 GYJ35:GYK36 GON35:GOO36 GER35:GES36 FUV35:FUW36 FKZ35:FLA36 FBD35:FBE36 ERH35:ERI36 EHL35:EHM36 DXP35:DXQ36 DNT35:DNU36 DDX35:DDY36 CUB35:CUC36 CKF35:CKG36 CAJ35:CAK36 BQN35:BQO36 BGR35:BGS36 AWV35:AWW36 AMZ35:ANA36 ADD35:ADE36 TH35:TI36 JL35:JM36 U35:V36 WWD983075:WWE983078 WMH983075:WMI983078 WCL983075:WCM983078 VSP983075:VSQ983078 VIT983075:VIU983078 UYX983075:UYY983078 UPB983075:UPC983078 UFF983075:UFG983078 TVJ983075:TVK983078 TLN983075:TLO983078 TBR983075:TBS983078 SRV983075:SRW983078 SHZ983075:SIA983078 RYD983075:RYE983078 ROH983075:ROI983078 REL983075:REM983078 QUP983075:QUQ983078 QKT983075:QKU983078 QAX983075:QAY983078 PRB983075:PRC983078 PHF983075:PHG983078 OXJ983075:OXK983078 ONN983075:ONO983078 ODR983075:ODS983078 NTV983075:NTW983078 NJZ983075:NKA983078 NAD983075:NAE983078 MQH983075:MQI983078 MGL983075:MGM983078 LWP983075:LWQ983078 LMT983075:LMU983078 LCX983075:LCY983078 KTB983075:KTC983078 KJF983075:KJG983078 JZJ983075:JZK983078 JPN983075:JPO983078 JFR983075:JFS983078 IVV983075:IVW983078 ILZ983075:IMA983078 ICD983075:ICE983078 HSH983075:HSI983078 HIL983075:HIM983078 GYP983075:GYQ983078 GOT983075:GOU983078 GEX983075:GEY983078 FVB983075:FVC983078 FLF983075:FLG983078 FBJ983075:FBK983078 ERN983075:ERO983078 EHR983075:EHS983078 DXV983075:DXW983078 DNZ983075:DOA983078 DED983075:DEE983078 CUH983075:CUI983078 CKL983075:CKM983078 CAP983075:CAQ983078 BQT983075:BQU983078 BGX983075:BGY983078 AXB983075:AXC983078 ANF983075:ANG983078 ADJ983075:ADK983078 TN983075:TO983078 JR983075:JS983078 AA983075:AB983078 WWD917539:WWE917542 WMH917539:WMI917542 WCL917539:WCM917542 VSP917539:VSQ917542 VIT917539:VIU917542 UYX917539:UYY917542 UPB917539:UPC917542 UFF917539:UFG917542 TVJ917539:TVK917542 TLN917539:TLO917542 TBR917539:TBS917542 SRV917539:SRW917542 SHZ917539:SIA917542 RYD917539:RYE917542 ROH917539:ROI917542 REL917539:REM917542 QUP917539:QUQ917542 QKT917539:QKU917542 QAX917539:QAY917542 PRB917539:PRC917542 PHF917539:PHG917542 OXJ917539:OXK917542 ONN917539:ONO917542 ODR917539:ODS917542 NTV917539:NTW917542 NJZ917539:NKA917542 NAD917539:NAE917542 MQH917539:MQI917542 MGL917539:MGM917542 LWP917539:LWQ917542 LMT917539:LMU917542 LCX917539:LCY917542 KTB917539:KTC917542 KJF917539:KJG917542 JZJ917539:JZK917542 JPN917539:JPO917542 JFR917539:JFS917542 IVV917539:IVW917542 ILZ917539:IMA917542 ICD917539:ICE917542 HSH917539:HSI917542 HIL917539:HIM917542 GYP917539:GYQ917542 GOT917539:GOU917542 GEX917539:GEY917542 FVB917539:FVC917542 FLF917539:FLG917542 FBJ917539:FBK917542 ERN917539:ERO917542 EHR917539:EHS917542 DXV917539:DXW917542 DNZ917539:DOA917542 DED917539:DEE917542 CUH917539:CUI917542 CKL917539:CKM917542 CAP917539:CAQ917542 BQT917539:BQU917542 BGX917539:BGY917542 AXB917539:AXC917542 ANF917539:ANG917542 ADJ917539:ADK917542 TN917539:TO917542 JR917539:JS917542 AA917539:AB917542 WWD852003:WWE852006 WMH852003:WMI852006 WCL852003:WCM852006 VSP852003:VSQ852006 VIT852003:VIU852006 UYX852003:UYY852006 UPB852003:UPC852006 UFF852003:UFG852006 TVJ852003:TVK852006 TLN852003:TLO852006 TBR852003:TBS852006 SRV852003:SRW852006 SHZ852003:SIA852006 RYD852003:RYE852006 ROH852003:ROI852006 REL852003:REM852006 QUP852003:QUQ852006 QKT852003:QKU852006 QAX852003:QAY852006 PRB852003:PRC852006 PHF852003:PHG852006 OXJ852003:OXK852006 ONN852003:ONO852006 ODR852003:ODS852006 NTV852003:NTW852006 NJZ852003:NKA852006 NAD852003:NAE852006 MQH852003:MQI852006 MGL852003:MGM852006 LWP852003:LWQ852006 LMT852003:LMU852006 LCX852003:LCY852006 KTB852003:KTC852006 KJF852003:KJG852006 JZJ852003:JZK852006 JPN852003:JPO852006 JFR852003:JFS852006 IVV852003:IVW852006 ILZ852003:IMA852006 ICD852003:ICE852006 HSH852003:HSI852006 HIL852003:HIM852006 GYP852003:GYQ852006 GOT852003:GOU852006 GEX852003:GEY852006 FVB852003:FVC852006 FLF852003:FLG852006 FBJ852003:FBK852006 ERN852003:ERO852006 EHR852003:EHS852006 DXV852003:DXW852006 DNZ852003:DOA852006 DED852003:DEE852006 CUH852003:CUI852006 CKL852003:CKM852006 CAP852003:CAQ852006 BQT852003:BQU852006 BGX852003:BGY852006 AXB852003:AXC852006 ANF852003:ANG852006 ADJ852003:ADK852006 TN852003:TO852006 JR852003:JS852006 AA852003:AB852006 WWD786467:WWE786470 WMH786467:WMI786470 WCL786467:WCM786470 VSP786467:VSQ786470 VIT786467:VIU786470 UYX786467:UYY786470 UPB786467:UPC786470 UFF786467:UFG786470 TVJ786467:TVK786470 TLN786467:TLO786470 TBR786467:TBS786470 SRV786467:SRW786470 SHZ786467:SIA786470 RYD786467:RYE786470 ROH786467:ROI786470 REL786467:REM786470 QUP786467:QUQ786470 QKT786467:QKU786470 QAX786467:QAY786470 PRB786467:PRC786470 PHF786467:PHG786470 OXJ786467:OXK786470 ONN786467:ONO786470 ODR786467:ODS786470 NTV786467:NTW786470 NJZ786467:NKA786470 NAD786467:NAE786470 MQH786467:MQI786470 MGL786467:MGM786470 LWP786467:LWQ786470 LMT786467:LMU786470 LCX786467:LCY786470 KTB786467:KTC786470 KJF786467:KJG786470 JZJ786467:JZK786470 JPN786467:JPO786470 JFR786467:JFS786470 IVV786467:IVW786470 ILZ786467:IMA786470 ICD786467:ICE786470 HSH786467:HSI786470 HIL786467:HIM786470 GYP786467:GYQ786470 GOT786467:GOU786470 GEX786467:GEY786470 FVB786467:FVC786470 FLF786467:FLG786470 FBJ786467:FBK786470 ERN786467:ERO786470 EHR786467:EHS786470 DXV786467:DXW786470 DNZ786467:DOA786470 DED786467:DEE786470 CUH786467:CUI786470 CKL786467:CKM786470 CAP786467:CAQ786470 BQT786467:BQU786470 BGX786467:BGY786470 AXB786467:AXC786470 ANF786467:ANG786470 ADJ786467:ADK786470 TN786467:TO786470 JR786467:JS786470 AA786467:AB786470 WWD720931:WWE720934 WMH720931:WMI720934 WCL720931:WCM720934 VSP720931:VSQ720934 VIT720931:VIU720934 UYX720931:UYY720934 UPB720931:UPC720934 UFF720931:UFG720934 TVJ720931:TVK720934 TLN720931:TLO720934 TBR720931:TBS720934 SRV720931:SRW720934 SHZ720931:SIA720934 RYD720931:RYE720934 ROH720931:ROI720934 REL720931:REM720934 QUP720931:QUQ720934 QKT720931:QKU720934 QAX720931:QAY720934 PRB720931:PRC720934 PHF720931:PHG720934 OXJ720931:OXK720934 ONN720931:ONO720934 ODR720931:ODS720934 NTV720931:NTW720934 NJZ720931:NKA720934 NAD720931:NAE720934 MQH720931:MQI720934 MGL720931:MGM720934 LWP720931:LWQ720934 LMT720931:LMU720934 LCX720931:LCY720934 KTB720931:KTC720934 KJF720931:KJG720934 JZJ720931:JZK720934 JPN720931:JPO720934 JFR720931:JFS720934 IVV720931:IVW720934 ILZ720931:IMA720934 ICD720931:ICE720934 HSH720931:HSI720934 HIL720931:HIM720934 GYP720931:GYQ720934 GOT720931:GOU720934 GEX720931:GEY720934 FVB720931:FVC720934 FLF720931:FLG720934 FBJ720931:FBK720934 ERN720931:ERO720934 EHR720931:EHS720934 DXV720931:DXW720934 DNZ720931:DOA720934 DED720931:DEE720934 CUH720931:CUI720934 CKL720931:CKM720934 CAP720931:CAQ720934 BQT720931:BQU720934 BGX720931:BGY720934 AXB720931:AXC720934 ANF720931:ANG720934 ADJ720931:ADK720934 TN720931:TO720934 JR720931:JS720934 AA720931:AB720934 WWD655395:WWE655398 WMH655395:WMI655398 WCL655395:WCM655398 VSP655395:VSQ655398 VIT655395:VIU655398 UYX655395:UYY655398 UPB655395:UPC655398 UFF655395:UFG655398 TVJ655395:TVK655398 TLN655395:TLO655398 TBR655395:TBS655398 SRV655395:SRW655398 SHZ655395:SIA655398 RYD655395:RYE655398 ROH655395:ROI655398 REL655395:REM655398 QUP655395:QUQ655398 QKT655395:QKU655398 QAX655395:QAY655398 PRB655395:PRC655398 PHF655395:PHG655398 OXJ655395:OXK655398 ONN655395:ONO655398 ODR655395:ODS655398 NTV655395:NTW655398 NJZ655395:NKA655398 NAD655395:NAE655398 MQH655395:MQI655398 MGL655395:MGM655398 LWP655395:LWQ655398 LMT655395:LMU655398 LCX655395:LCY655398 KTB655395:KTC655398 KJF655395:KJG655398 JZJ655395:JZK655398 JPN655395:JPO655398 JFR655395:JFS655398 IVV655395:IVW655398 ILZ655395:IMA655398 ICD655395:ICE655398 HSH655395:HSI655398 HIL655395:HIM655398 GYP655395:GYQ655398 GOT655395:GOU655398 GEX655395:GEY655398 FVB655395:FVC655398 FLF655395:FLG655398 FBJ655395:FBK655398 ERN655395:ERO655398 EHR655395:EHS655398 DXV655395:DXW655398 DNZ655395:DOA655398 DED655395:DEE655398 CUH655395:CUI655398 CKL655395:CKM655398 CAP655395:CAQ655398 BQT655395:BQU655398 BGX655395:BGY655398 AXB655395:AXC655398 ANF655395:ANG655398 ADJ655395:ADK655398 TN655395:TO655398 JR655395:JS655398 AA655395:AB655398 WWD589859:WWE589862 WMH589859:WMI589862 WCL589859:WCM589862 VSP589859:VSQ589862 VIT589859:VIU589862 UYX589859:UYY589862 UPB589859:UPC589862 UFF589859:UFG589862 TVJ589859:TVK589862 TLN589859:TLO589862 TBR589859:TBS589862 SRV589859:SRW589862 SHZ589859:SIA589862 RYD589859:RYE589862 ROH589859:ROI589862 REL589859:REM589862 QUP589859:QUQ589862 QKT589859:QKU589862 QAX589859:QAY589862 PRB589859:PRC589862 PHF589859:PHG589862 OXJ589859:OXK589862 ONN589859:ONO589862 ODR589859:ODS589862 NTV589859:NTW589862 NJZ589859:NKA589862 NAD589859:NAE589862 MQH589859:MQI589862 MGL589859:MGM589862 LWP589859:LWQ589862 LMT589859:LMU589862 LCX589859:LCY589862 KTB589859:KTC589862 KJF589859:KJG589862 JZJ589859:JZK589862 JPN589859:JPO589862 JFR589859:JFS589862 IVV589859:IVW589862 ILZ589859:IMA589862 ICD589859:ICE589862 HSH589859:HSI589862 HIL589859:HIM589862 GYP589859:GYQ589862 GOT589859:GOU589862 GEX589859:GEY589862 FVB589859:FVC589862 FLF589859:FLG589862 FBJ589859:FBK589862 ERN589859:ERO589862 EHR589859:EHS589862 DXV589859:DXW589862 DNZ589859:DOA589862 DED589859:DEE589862 CUH589859:CUI589862 CKL589859:CKM589862 CAP589859:CAQ589862 BQT589859:BQU589862 BGX589859:BGY589862 AXB589859:AXC589862 ANF589859:ANG589862 ADJ589859:ADK589862 TN589859:TO589862 JR589859:JS589862 AA589859:AB589862 WWD524323:WWE524326 WMH524323:WMI524326 WCL524323:WCM524326 VSP524323:VSQ524326 VIT524323:VIU524326 UYX524323:UYY524326 UPB524323:UPC524326 UFF524323:UFG524326 TVJ524323:TVK524326 TLN524323:TLO524326 TBR524323:TBS524326 SRV524323:SRW524326 SHZ524323:SIA524326 RYD524323:RYE524326 ROH524323:ROI524326 REL524323:REM524326 QUP524323:QUQ524326 QKT524323:QKU524326 QAX524323:QAY524326 PRB524323:PRC524326 PHF524323:PHG524326 OXJ524323:OXK524326 ONN524323:ONO524326 ODR524323:ODS524326 NTV524323:NTW524326 NJZ524323:NKA524326 NAD524323:NAE524326 MQH524323:MQI524326 MGL524323:MGM524326 LWP524323:LWQ524326 LMT524323:LMU524326 LCX524323:LCY524326 KTB524323:KTC524326 KJF524323:KJG524326 JZJ524323:JZK524326 JPN524323:JPO524326 JFR524323:JFS524326 IVV524323:IVW524326 ILZ524323:IMA524326 ICD524323:ICE524326 HSH524323:HSI524326 HIL524323:HIM524326 GYP524323:GYQ524326 GOT524323:GOU524326 GEX524323:GEY524326 FVB524323:FVC524326 FLF524323:FLG524326 FBJ524323:FBK524326 ERN524323:ERO524326 EHR524323:EHS524326 DXV524323:DXW524326 DNZ524323:DOA524326 DED524323:DEE524326 CUH524323:CUI524326 CKL524323:CKM524326 CAP524323:CAQ524326 BQT524323:BQU524326 BGX524323:BGY524326 AXB524323:AXC524326 ANF524323:ANG524326 ADJ524323:ADK524326 TN524323:TO524326 JR524323:JS524326 AA524323:AB524326 WWD458787:WWE458790 WMH458787:WMI458790 WCL458787:WCM458790 VSP458787:VSQ458790 VIT458787:VIU458790 UYX458787:UYY458790 UPB458787:UPC458790 UFF458787:UFG458790 TVJ458787:TVK458790 TLN458787:TLO458790 TBR458787:TBS458790 SRV458787:SRW458790 SHZ458787:SIA458790 RYD458787:RYE458790 ROH458787:ROI458790 REL458787:REM458790 QUP458787:QUQ458790 QKT458787:QKU458790 QAX458787:QAY458790 PRB458787:PRC458790 PHF458787:PHG458790 OXJ458787:OXK458790 ONN458787:ONO458790 ODR458787:ODS458790 NTV458787:NTW458790 NJZ458787:NKA458790 NAD458787:NAE458790 MQH458787:MQI458790 MGL458787:MGM458790 LWP458787:LWQ458790 LMT458787:LMU458790 LCX458787:LCY458790 KTB458787:KTC458790 KJF458787:KJG458790 JZJ458787:JZK458790 JPN458787:JPO458790 JFR458787:JFS458790 IVV458787:IVW458790 ILZ458787:IMA458790 ICD458787:ICE458790 HSH458787:HSI458790 HIL458787:HIM458790 GYP458787:GYQ458790 GOT458787:GOU458790 GEX458787:GEY458790 FVB458787:FVC458790 FLF458787:FLG458790 FBJ458787:FBK458790 ERN458787:ERO458790 EHR458787:EHS458790 DXV458787:DXW458790 DNZ458787:DOA458790 DED458787:DEE458790 CUH458787:CUI458790 CKL458787:CKM458790 CAP458787:CAQ458790 BQT458787:BQU458790 BGX458787:BGY458790 AXB458787:AXC458790 ANF458787:ANG458790 ADJ458787:ADK458790 TN458787:TO458790 JR458787:JS458790 AA458787:AB458790 WWD393251:WWE393254 WMH393251:WMI393254 WCL393251:WCM393254 VSP393251:VSQ393254 VIT393251:VIU393254 UYX393251:UYY393254 UPB393251:UPC393254 UFF393251:UFG393254 TVJ393251:TVK393254 TLN393251:TLO393254 TBR393251:TBS393254 SRV393251:SRW393254 SHZ393251:SIA393254 RYD393251:RYE393254 ROH393251:ROI393254 REL393251:REM393254 QUP393251:QUQ393254 QKT393251:QKU393254 QAX393251:QAY393254 PRB393251:PRC393254 PHF393251:PHG393254 OXJ393251:OXK393254 ONN393251:ONO393254 ODR393251:ODS393254 NTV393251:NTW393254 NJZ393251:NKA393254 NAD393251:NAE393254 MQH393251:MQI393254 MGL393251:MGM393254 LWP393251:LWQ393254 LMT393251:LMU393254 LCX393251:LCY393254 KTB393251:KTC393254 KJF393251:KJG393254 JZJ393251:JZK393254 JPN393251:JPO393254 JFR393251:JFS393254 IVV393251:IVW393254 ILZ393251:IMA393254 ICD393251:ICE393254 HSH393251:HSI393254 HIL393251:HIM393254 GYP393251:GYQ393254 GOT393251:GOU393254 GEX393251:GEY393254 FVB393251:FVC393254 FLF393251:FLG393254 FBJ393251:FBK393254 ERN393251:ERO393254 EHR393251:EHS393254 DXV393251:DXW393254 DNZ393251:DOA393254 DED393251:DEE393254 CUH393251:CUI393254 CKL393251:CKM393254 CAP393251:CAQ393254 BQT393251:BQU393254 BGX393251:BGY393254 AXB393251:AXC393254 ANF393251:ANG393254 ADJ393251:ADK393254 TN393251:TO393254 JR393251:JS393254 AA393251:AB393254 WWD327715:WWE327718 WMH327715:WMI327718 WCL327715:WCM327718 VSP327715:VSQ327718 VIT327715:VIU327718 UYX327715:UYY327718 UPB327715:UPC327718 UFF327715:UFG327718 TVJ327715:TVK327718 TLN327715:TLO327718 TBR327715:TBS327718 SRV327715:SRW327718 SHZ327715:SIA327718 RYD327715:RYE327718 ROH327715:ROI327718 REL327715:REM327718 QUP327715:QUQ327718 QKT327715:QKU327718 QAX327715:QAY327718 PRB327715:PRC327718 PHF327715:PHG327718 OXJ327715:OXK327718 ONN327715:ONO327718 ODR327715:ODS327718 NTV327715:NTW327718 NJZ327715:NKA327718 NAD327715:NAE327718 MQH327715:MQI327718 MGL327715:MGM327718 LWP327715:LWQ327718 LMT327715:LMU327718 LCX327715:LCY327718 KTB327715:KTC327718 KJF327715:KJG327718 JZJ327715:JZK327718 JPN327715:JPO327718 JFR327715:JFS327718 IVV327715:IVW327718 ILZ327715:IMA327718 ICD327715:ICE327718 HSH327715:HSI327718 HIL327715:HIM327718 GYP327715:GYQ327718 GOT327715:GOU327718 GEX327715:GEY327718 FVB327715:FVC327718 FLF327715:FLG327718 FBJ327715:FBK327718 ERN327715:ERO327718 EHR327715:EHS327718 DXV327715:DXW327718 DNZ327715:DOA327718 DED327715:DEE327718 CUH327715:CUI327718 CKL327715:CKM327718 CAP327715:CAQ327718 BQT327715:BQU327718 BGX327715:BGY327718 AXB327715:AXC327718 ANF327715:ANG327718 ADJ327715:ADK327718 TN327715:TO327718 JR327715:JS327718 AA327715:AB327718 WWD262179:WWE262182 WMH262179:WMI262182 WCL262179:WCM262182 VSP262179:VSQ262182 VIT262179:VIU262182 UYX262179:UYY262182 UPB262179:UPC262182 UFF262179:UFG262182 TVJ262179:TVK262182 TLN262179:TLO262182 TBR262179:TBS262182 SRV262179:SRW262182 SHZ262179:SIA262182 RYD262179:RYE262182 ROH262179:ROI262182 REL262179:REM262182 QUP262179:QUQ262182 QKT262179:QKU262182 QAX262179:QAY262182 PRB262179:PRC262182 PHF262179:PHG262182 OXJ262179:OXK262182 ONN262179:ONO262182 ODR262179:ODS262182 NTV262179:NTW262182 NJZ262179:NKA262182 NAD262179:NAE262182 MQH262179:MQI262182 MGL262179:MGM262182 LWP262179:LWQ262182 LMT262179:LMU262182 LCX262179:LCY262182 KTB262179:KTC262182 KJF262179:KJG262182 JZJ262179:JZK262182 JPN262179:JPO262182 JFR262179:JFS262182 IVV262179:IVW262182 ILZ262179:IMA262182 ICD262179:ICE262182 HSH262179:HSI262182 HIL262179:HIM262182 GYP262179:GYQ262182 GOT262179:GOU262182 GEX262179:GEY262182 FVB262179:FVC262182 FLF262179:FLG262182 FBJ262179:FBK262182 ERN262179:ERO262182 EHR262179:EHS262182 DXV262179:DXW262182 DNZ262179:DOA262182 DED262179:DEE262182 CUH262179:CUI262182 CKL262179:CKM262182 CAP262179:CAQ262182 BQT262179:BQU262182 BGX262179:BGY262182 AXB262179:AXC262182 ANF262179:ANG262182 ADJ262179:ADK262182 TN262179:TO262182 JR262179:JS262182 AA262179:AB262182 WWD196643:WWE196646 WMH196643:WMI196646 WCL196643:WCM196646 VSP196643:VSQ196646 VIT196643:VIU196646 UYX196643:UYY196646 UPB196643:UPC196646 UFF196643:UFG196646 TVJ196643:TVK196646 TLN196643:TLO196646 TBR196643:TBS196646 SRV196643:SRW196646 SHZ196643:SIA196646 RYD196643:RYE196646 ROH196643:ROI196646 REL196643:REM196646 QUP196643:QUQ196646 QKT196643:QKU196646 QAX196643:QAY196646 PRB196643:PRC196646 PHF196643:PHG196646 OXJ196643:OXK196646 ONN196643:ONO196646 ODR196643:ODS196646 NTV196643:NTW196646 NJZ196643:NKA196646 NAD196643:NAE196646 MQH196643:MQI196646 MGL196643:MGM196646 LWP196643:LWQ196646 LMT196643:LMU196646 LCX196643:LCY196646 KTB196643:KTC196646 KJF196643:KJG196646 JZJ196643:JZK196646 JPN196643:JPO196646 JFR196643:JFS196646 IVV196643:IVW196646 ILZ196643:IMA196646 ICD196643:ICE196646 HSH196643:HSI196646 HIL196643:HIM196646 GYP196643:GYQ196646 GOT196643:GOU196646 GEX196643:GEY196646 FVB196643:FVC196646 FLF196643:FLG196646 FBJ196643:FBK196646 ERN196643:ERO196646 EHR196643:EHS196646 DXV196643:DXW196646 DNZ196643:DOA196646 DED196643:DEE196646 CUH196643:CUI196646 CKL196643:CKM196646 CAP196643:CAQ196646 BQT196643:BQU196646 BGX196643:BGY196646 AXB196643:AXC196646 ANF196643:ANG196646 ADJ196643:ADK196646 TN196643:TO196646 JR196643:JS196646 AA196643:AB196646 WWD131107:WWE131110 WMH131107:WMI131110 WCL131107:WCM131110 VSP131107:VSQ131110 VIT131107:VIU131110 UYX131107:UYY131110 UPB131107:UPC131110 UFF131107:UFG131110 TVJ131107:TVK131110 TLN131107:TLO131110 TBR131107:TBS131110 SRV131107:SRW131110 SHZ131107:SIA131110 RYD131107:RYE131110 ROH131107:ROI131110 REL131107:REM131110 QUP131107:QUQ131110 QKT131107:QKU131110 QAX131107:QAY131110 PRB131107:PRC131110 PHF131107:PHG131110 OXJ131107:OXK131110 ONN131107:ONO131110 ODR131107:ODS131110 NTV131107:NTW131110 NJZ131107:NKA131110 NAD131107:NAE131110 MQH131107:MQI131110 MGL131107:MGM131110 LWP131107:LWQ131110 LMT131107:LMU131110 LCX131107:LCY131110 KTB131107:KTC131110 KJF131107:KJG131110 JZJ131107:JZK131110 JPN131107:JPO131110 JFR131107:JFS131110 IVV131107:IVW131110 ILZ131107:IMA131110 ICD131107:ICE131110 HSH131107:HSI131110 HIL131107:HIM131110 GYP131107:GYQ131110 GOT131107:GOU131110 GEX131107:GEY131110 FVB131107:FVC131110 FLF131107:FLG131110 FBJ131107:FBK131110 ERN131107:ERO131110 EHR131107:EHS131110 DXV131107:DXW131110 DNZ131107:DOA131110 DED131107:DEE131110 CUH131107:CUI131110 CKL131107:CKM131110 CAP131107:CAQ131110 BQT131107:BQU131110 BGX131107:BGY131110 AXB131107:AXC131110 ANF131107:ANG131110 ADJ131107:ADK131110 TN131107:TO131110 JR131107:JS131110 AA131107:AB131110 WWD65571:WWE65574 WMH65571:WMI65574 WCL65571:WCM65574 VSP65571:VSQ65574 VIT65571:VIU65574 UYX65571:UYY65574 UPB65571:UPC65574 UFF65571:UFG65574 TVJ65571:TVK65574 TLN65571:TLO65574 TBR65571:TBS65574 SRV65571:SRW65574 SHZ65571:SIA65574 RYD65571:RYE65574 ROH65571:ROI65574 REL65571:REM65574 QUP65571:QUQ65574 QKT65571:QKU65574 QAX65571:QAY65574 PRB65571:PRC65574 PHF65571:PHG65574 OXJ65571:OXK65574 ONN65571:ONO65574 ODR65571:ODS65574 NTV65571:NTW65574 NJZ65571:NKA65574 NAD65571:NAE65574 MQH65571:MQI65574 MGL65571:MGM65574 LWP65571:LWQ65574 LMT65571:LMU65574 LCX65571:LCY65574 KTB65571:KTC65574 KJF65571:KJG65574 JZJ65571:JZK65574 JPN65571:JPO65574 JFR65571:JFS65574 IVV65571:IVW65574 ILZ65571:IMA65574 ICD65571:ICE65574 HSH65571:HSI65574 HIL65571:HIM65574 GYP65571:GYQ65574 GOT65571:GOU65574 GEX65571:GEY65574 FVB65571:FVC65574 FLF65571:FLG65574 FBJ65571:FBK65574 ERN65571:ERO65574 EHR65571:EHS65574 DXV65571:DXW65574 DNZ65571:DOA65574 DED65571:DEE65574 CUH65571:CUI65574 CKL65571:CKM65574 CAP65571:CAQ65574 BQT65571:BQU65574 BGX65571:BGY65574 AXB65571:AXC65574 ANF65571:ANG65574 ADJ65571:ADK65574 TN65571:TO65574 JR65571:JS65574 AA65571:AB65574 WWD35:WWE38 WMH35:WMI38 WCL35:WCM38 VSP35:VSQ38 VIT35:VIU38 UYX35:UYY38 UPB35:UPC38 UFF35:UFG38 TVJ35:TVK38 TLN35:TLO38 TBR35:TBS38 SRV35:SRW38 SHZ35:SIA38 RYD35:RYE38 ROH35:ROI38 REL35:REM38 QUP35:QUQ38 QKT35:QKU38 QAX35:QAY38 PRB35:PRC38 PHF35:PHG38 OXJ35:OXK38 ONN35:ONO38 ODR35:ODS38 NTV35:NTW38 NJZ35:NKA38 NAD35:NAE38 MQH35:MQI38 MGL35:MGM38 LWP35:LWQ38 LMT35:LMU38 LCX35:LCY38 KTB35:KTC38 KJF35:KJG38 JZJ35:JZK38 JPN35:JPO38 JFR35:JFS38 IVV35:IVW38 ILZ35:IMA38 ICD35:ICE38 HSH35:HSI38 HIL35:HIM38 GYP35:GYQ38 GOT35:GOU38 GEX35:GEY38 FVB35:FVC38 FLF35:FLG38 FBJ35:FBK38 ERN35:ERO38 EHR35:EHS38 DXV35:DXW38 DNZ35:DOA38 DED35:DEE38 CUH35:CUI38 CKL35:CKM38 CAP35:CAQ38 BQT35:BQU38 BGX35:BGY38 AXB35:AXC38 ANF35:ANG38 ADJ35:ADK38 TN35:TO38 JR35:JS38 AA35:AB38 WWJ983075:WWK983076 WMN983075:WMO983076 WCR983075:WCS983076 VSV983075:VSW983076 VIZ983075:VJA983076 UZD983075:UZE983076 UPH983075:UPI983076 UFL983075:UFM983076 TVP983075:TVQ983076 TLT983075:TLU983076 TBX983075:TBY983076 SSB983075:SSC983076 SIF983075:SIG983076 RYJ983075:RYK983076 RON983075:ROO983076 RER983075:RES983076 QUV983075:QUW983076 QKZ983075:QLA983076 QBD983075:QBE983076 PRH983075:PRI983076 PHL983075:PHM983076 OXP983075:OXQ983076 ONT983075:ONU983076 ODX983075:ODY983076 NUB983075:NUC983076 NKF983075:NKG983076 NAJ983075:NAK983076 MQN983075:MQO983076 MGR983075:MGS983076 LWV983075:LWW983076 LMZ983075:LNA983076 LDD983075:LDE983076 KTH983075:KTI983076 KJL983075:KJM983076 JZP983075:JZQ983076 JPT983075:JPU983076 JFX983075:JFY983076 IWB983075:IWC983076 IMF983075:IMG983076 ICJ983075:ICK983076 HSN983075:HSO983076 HIR983075:HIS983076 GYV983075:GYW983076 GOZ983075:GPA983076 GFD983075:GFE983076 FVH983075:FVI983076 FLL983075:FLM983076 FBP983075:FBQ983076 ERT983075:ERU983076 EHX983075:EHY983076 DYB983075:DYC983076 DOF983075:DOG983076 DEJ983075:DEK983076 CUN983075:CUO983076 CKR983075:CKS983076 CAV983075:CAW983076 BQZ983075:BRA983076 BHD983075:BHE983076 AXH983075:AXI983076 ANL983075:ANM983076 ADP983075:ADQ983076 TT983075:TU983076 JX983075:JY983076 AG983075:AH983076 WWJ917539:WWK917540 WMN917539:WMO917540 WCR917539:WCS917540 VSV917539:VSW917540 VIZ917539:VJA917540 UZD917539:UZE917540 UPH917539:UPI917540 UFL917539:UFM917540 TVP917539:TVQ917540 TLT917539:TLU917540 TBX917539:TBY917540 SSB917539:SSC917540 SIF917539:SIG917540 RYJ917539:RYK917540 RON917539:ROO917540 RER917539:RES917540 QUV917539:QUW917540 QKZ917539:QLA917540 QBD917539:QBE917540 PRH917539:PRI917540 PHL917539:PHM917540 OXP917539:OXQ917540 ONT917539:ONU917540 ODX917539:ODY917540 NUB917539:NUC917540 NKF917539:NKG917540 NAJ917539:NAK917540 MQN917539:MQO917540 MGR917539:MGS917540 LWV917539:LWW917540 LMZ917539:LNA917540 LDD917539:LDE917540 KTH917539:KTI917540 KJL917539:KJM917540 JZP917539:JZQ917540 JPT917539:JPU917540 JFX917539:JFY917540 IWB917539:IWC917540 IMF917539:IMG917540 ICJ917539:ICK917540 HSN917539:HSO917540 HIR917539:HIS917540 GYV917539:GYW917540 GOZ917539:GPA917540 GFD917539:GFE917540 FVH917539:FVI917540 FLL917539:FLM917540 FBP917539:FBQ917540 ERT917539:ERU917540 EHX917539:EHY917540 DYB917539:DYC917540 DOF917539:DOG917540 DEJ917539:DEK917540 CUN917539:CUO917540 CKR917539:CKS917540 CAV917539:CAW917540 BQZ917539:BRA917540 BHD917539:BHE917540 AXH917539:AXI917540 ANL917539:ANM917540 ADP917539:ADQ917540 TT917539:TU917540 JX917539:JY917540 AG917539:AH917540 WWJ852003:WWK852004 WMN852003:WMO852004 WCR852003:WCS852004 VSV852003:VSW852004 VIZ852003:VJA852004 UZD852003:UZE852004 UPH852003:UPI852004 UFL852003:UFM852004 TVP852003:TVQ852004 TLT852003:TLU852004 TBX852003:TBY852004 SSB852003:SSC852004 SIF852003:SIG852004 RYJ852003:RYK852004 RON852003:ROO852004 RER852003:RES852004 QUV852003:QUW852004 QKZ852003:QLA852004 QBD852003:QBE852004 PRH852003:PRI852004 PHL852003:PHM852004 OXP852003:OXQ852004 ONT852003:ONU852004 ODX852003:ODY852004 NUB852003:NUC852004 NKF852003:NKG852004 NAJ852003:NAK852004 MQN852003:MQO852004 MGR852003:MGS852004 LWV852003:LWW852004 LMZ852003:LNA852004 LDD852003:LDE852004 KTH852003:KTI852004 KJL852003:KJM852004 JZP852003:JZQ852004 JPT852003:JPU852004 JFX852003:JFY852004 IWB852003:IWC852004 IMF852003:IMG852004 ICJ852003:ICK852004 HSN852003:HSO852004 HIR852003:HIS852004 GYV852003:GYW852004 GOZ852003:GPA852004 GFD852003:GFE852004 FVH852003:FVI852004 FLL852003:FLM852004 FBP852003:FBQ852004 ERT852003:ERU852004 EHX852003:EHY852004 DYB852003:DYC852004 DOF852003:DOG852004 DEJ852003:DEK852004 CUN852003:CUO852004 CKR852003:CKS852004 CAV852003:CAW852004 BQZ852003:BRA852004 BHD852003:BHE852004 AXH852003:AXI852004 ANL852003:ANM852004 ADP852003:ADQ852004 TT852003:TU852004 JX852003:JY852004 AG852003:AH852004 WWJ786467:WWK786468 WMN786467:WMO786468 WCR786467:WCS786468 VSV786467:VSW786468 VIZ786467:VJA786468 UZD786467:UZE786468 UPH786467:UPI786468 UFL786467:UFM786468 TVP786467:TVQ786468 TLT786467:TLU786468 TBX786467:TBY786468 SSB786467:SSC786468 SIF786467:SIG786468 RYJ786467:RYK786468 RON786467:ROO786468 RER786467:RES786468 QUV786467:QUW786468 QKZ786467:QLA786468 QBD786467:QBE786468 PRH786467:PRI786468 PHL786467:PHM786468 OXP786467:OXQ786468 ONT786467:ONU786468 ODX786467:ODY786468 NUB786467:NUC786468 NKF786467:NKG786468 NAJ786467:NAK786468 MQN786467:MQO786468 MGR786467:MGS786468 LWV786467:LWW786468 LMZ786467:LNA786468 LDD786467:LDE786468 KTH786467:KTI786468 KJL786467:KJM786468 JZP786467:JZQ786468 JPT786467:JPU786468 JFX786467:JFY786468 IWB786467:IWC786468 IMF786467:IMG786468 ICJ786467:ICK786468 HSN786467:HSO786468 HIR786467:HIS786468 GYV786467:GYW786468 GOZ786467:GPA786468 GFD786467:GFE786468 FVH786467:FVI786468 FLL786467:FLM786468 FBP786467:FBQ786468 ERT786467:ERU786468 EHX786467:EHY786468 DYB786467:DYC786468 DOF786467:DOG786468 DEJ786467:DEK786468 CUN786467:CUO786468 CKR786467:CKS786468 CAV786467:CAW786468 BQZ786467:BRA786468 BHD786467:BHE786468 AXH786467:AXI786468 ANL786467:ANM786468 ADP786467:ADQ786468 TT786467:TU786468 JX786467:JY786468 AG786467:AH786468 WWJ720931:WWK720932 WMN720931:WMO720932 WCR720931:WCS720932 VSV720931:VSW720932 VIZ720931:VJA720932 UZD720931:UZE720932 UPH720931:UPI720932 UFL720931:UFM720932 TVP720931:TVQ720932 TLT720931:TLU720932 TBX720931:TBY720932 SSB720931:SSC720932 SIF720931:SIG720932 RYJ720931:RYK720932 RON720931:ROO720932 RER720931:RES720932 QUV720931:QUW720932 QKZ720931:QLA720932 QBD720931:QBE720932 PRH720931:PRI720932 PHL720931:PHM720932 OXP720931:OXQ720932 ONT720931:ONU720932 ODX720931:ODY720932 NUB720931:NUC720932 NKF720931:NKG720932 NAJ720931:NAK720932 MQN720931:MQO720932 MGR720931:MGS720932 LWV720931:LWW720932 LMZ720931:LNA720932 LDD720931:LDE720932 KTH720931:KTI720932 KJL720931:KJM720932 JZP720931:JZQ720932 JPT720931:JPU720932 JFX720931:JFY720932 IWB720931:IWC720932 IMF720931:IMG720932 ICJ720931:ICK720932 HSN720931:HSO720932 HIR720931:HIS720932 GYV720931:GYW720932 GOZ720931:GPA720932 GFD720931:GFE720932 FVH720931:FVI720932 FLL720931:FLM720932 FBP720931:FBQ720932 ERT720931:ERU720932 EHX720931:EHY720932 DYB720931:DYC720932 DOF720931:DOG720932 DEJ720931:DEK720932 CUN720931:CUO720932 CKR720931:CKS720932 CAV720931:CAW720932 BQZ720931:BRA720932 BHD720931:BHE720932 AXH720931:AXI720932 ANL720931:ANM720932 ADP720931:ADQ720932 TT720931:TU720932 JX720931:JY720932 AG720931:AH720932 WWJ655395:WWK655396 WMN655395:WMO655396 WCR655395:WCS655396 VSV655395:VSW655396 VIZ655395:VJA655396 UZD655395:UZE655396 UPH655395:UPI655396 UFL655395:UFM655396 TVP655395:TVQ655396 TLT655395:TLU655396 TBX655395:TBY655396 SSB655395:SSC655396 SIF655395:SIG655396 RYJ655395:RYK655396 RON655395:ROO655396 RER655395:RES655396 QUV655395:QUW655396 QKZ655395:QLA655396 QBD655395:QBE655396 PRH655395:PRI655396 PHL655395:PHM655396 OXP655395:OXQ655396 ONT655395:ONU655396 ODX655395:ODY655396 NUB655395:NUC655396 NKF655395:NKG655396 NAJ655395:NAK655396 MQN655395:MQO655396 MGR655395:MGS655396 LWV655395:LWW655396 LMZ655395:LNA655396 LDD655395:LDE655396 KTH655395:KTI655396 KJL655395:KJM655396 JZP655395:JZQ655396 JPT655395:JPU655396 JFX655395:JFY655396 IWB655395:IWC655396 IMF655395:IMG655396 ICJ655395:ICK655396 HSN655395:HSO655396 HIR655395:HIS655396 GYV655395:GYW655396 GOZ655395:GPA655396 GFD655395:GFE655396 FVH655395:FVI655396 FLL655395:FLM655396 FBP655395:FBQ655396 ERT655395:ERU655396 EHX655395:EHY655396 DYB655395:DYC655396 DOF655395:DOG655396 DEJ655395:DEK655396 CUN655395:CUO655396 CKR655395:CKS655396 CAV655395:CAW655396 BQZ655395:BRA655396 BHD655395:BHE655396 AXH655395:AXI655396 ANL655395:ANM655396 ADP655395:ADQ655396 TT655395:TU655396 JX655395:JY655396 AG655395:AH655396 WWJ589859:WWK589860 WMN589859:WMO589860 WCR589859:WCS589860 VSV589859:VSW589860 VIZ589859:VJA589860 UZD589859:UZE589860 UPH589859:UPI589860 UFL589859:UFM589860 TVP589859:TVQ589860 TLT589859:TLU589860 TBX589859:TBY589860 SSB589859:SSC589860 SIF589859:SIG589860 RYJ589859:RYK589860 RON589859:ROO589860 RER589859:RES589860 QUV589859:QUW589860 QKZ589859:QLA589860 QBD589859:QBE589860 PRH589859:PRI589860 PHL589859:PHM589860 OXP589859:OXQ589860 ONT589859:ONU589860 ODX589859:ODY589860 NUB589859:NUC589860 NKF589859:NKG589860 NAJ589859:NAK589860 MQN589859:MQO589860 MGR589859:MGS589860 LWV589859:LWW589860 LMZ589859:LNA589860 LDD589859:LDE589860 KTH589859:KTI589860 KJL589859:KJM589860 JZP589859:JZQ589860 JPT589859:JPU589860 JFX589859:JFY589860 IWB589859:IWC589860 IMF589859:IMG589860 ICJ589859:ICK589860 HSN589859:HSO589860 HIR589859:HIS589860 GYV589859:GYW589860 GOZ589859:GPA589860 GFD589859:GFE589860 FVH589859:FVI589860 FLL589859:FLM589860 FBP589859:FBQ589860 ERT589859:ERU589860 EHX589859:EHY589860 DYB589859:DYC589860 DOF589859:DOG589860 DEJ589859:DEK589860 CUN589859:CUO589860 CKR589859:CKS589860 CAV589859:CAW589860 BQZ589859:BRA589860 BHD589859:BHE589860 AXH589859:AXI589860 ANL589859:ANM589860 ADP589859:ADQ589860 TT589859:TU589860 JX589859:JY589860 AG589859:AH589860 WWJ524323:WWK524324 WMN524323:WMO524324 WCR524323:WCS524324 VSV524323:VSW524324 VIZ524323:VJA524324 UZD524323:UZE524324 UPH524323:UPI524324 UFL524323:UFM524324 TVP524323:TVQ524324 TLT524323:TLU524324 TBX524323:TBY524324 SSB524323:SSC524324 SIF524323:SIG524324 RYJ524323:RYK524324 RON524323:ROO524324 RER524323:RES524324 QUV524323:QUW524324 QKZ524323:QLA524324 QBD524323:QBE524324 PRH524323:PRI524324 PHL524323:PHM524324 OXP524323:OXQ524324 ONT524323:ONU524324 ODX524323:ODY524324 NUB524323:NUC524324 NKF524323:NKG524324 NAJ524323:NAK524324 MQN524323:MQO524324 MGR524323:MGS524324 LWV524323:LWW524324 LMZ524323:LNA524324 LDD524323:LDE524324 KTH524323:KTI524324 KJL524323:KJM524324 JZP524323:JZQ524324 JPT524323:JPU524324 JFX524323:JFY524324 IWB524323:IWC524324 IMF524323:IMG524324 ICJ524323:ICK524324 HSN524323:HSO524324 HIR524323:HIS524324 GYV524323:GYW524324 GOZ524323:GPA524324 GFD524323:GFE524324 FVH524323:FVI524324 FLL524323:FLM524324 FBP524323:FBQ524324 ERT524323:ERU524324 EHX524323:EHY524324 DYB524323:DYC524324 DOF524323:DOG524324 DEJ524323:DEK524324 CUN524323:CUO524324 CKR524323:CKS524324 CAV524323:CAW524324 BQZ524323:BRA524324 BHD524323:BHE524324 AXH524323:AXI524324 ANL524323:ANM524324 ADP524323:ADQ524324 TT524323:TU524324 JX524323:JY524324 AG524323:AH524324 WWJ458787:WWK458788 WMN458787:WMO458788 WCR458787:WCS458788 VSV458787:VSW458788 VIZ458787:VJA458788 UZD458787:UZE458788 UPH458787:UPI458788 UFL458787:UFM458788 TVP458787:TVQ458788 TLT458787:TLU458788 TBX458787:TBY458788 SSB458787:SSC458788 SIF458787:SIG458788 RYJ458787:RYK458788 RON458787:ROO458788 RER458787:RES458788 QUV458787:QUW458788 QKZ458787:QLA458788 QBD458787:QBE458788 PRH458787:PRI458788 PHL458787:PHM458788 OXP458787:OXQ458788 ONT458787:ONU458788 ODX458787:ODY458788 NUB458787:NUC458788 NKF458787:NKG458788 NAJ458787:NAK458788 MQN458787:MQO458788 MGR458787:MGS458788 LWV458787:LWW458788 LMZ458787:LNA458788 LDD458787:LDE458788 KTH458787:KTI458788 KJL458787:KJM458788 JZP458787:JZQ458788 JPT458787:JPU458788 JFX458787:JFY458788 IWB458787:IWC458788 IMF458787:IMG458788 ICJ458787:ICK458788 HSN458787:HSO458788 HIR458787:HIS458788 GYV458787:GYW458788 GOZ458787:GPA458788 GFD458787:GFE458788 FVH458787:FVI458788 FLL458787:FLM458788 FBP458787:FBQ458788 ERT458787:ERU458788 EHX458787:EHY458788 DYB458787:DYC458788 DOF458787:DOG458788 DEJ458787:DEK458788 CUN458787:CUO458788 CKR458787:CKS458788 CAV458787:CAW458788 BQZ458787:BRA458788 BHD458787:BHE458788 AXH458787:AXI458788 ANL458787:ANM458788 ADP458787:ADQ458788 TT458787:TU458788 JX458787:JY458788 AG458787:AH458788 WWJ393251:WWK393252 WMN393251:WMO393252 WCR393251:WCS393252 VSV393251:VSW393252 VIZ393251:VJA393252 UZD393251:UZE393252 UPH393251:UPI393252 UFL393251:UFM393252 TVP393251:TVQ393252 TLT393251:TLU393252 TBX393251:TBY393252 SSB393251:SSC393252 SIF393251:SIG393252 RYJ393251:RYK393252 RON393251:ROO393252 RER393251:RES393252 QUV393251:QUW393252 QKZ393251:QLA393252 QBD393251:QBE393252 PRH393251:PRI393252 PHL393251:PHM393252 OXP393251:OXQ393252 ONT393251:ONU393252 ODX393251:ODY393252 NUB393251:NUC393252 NKF393251:NKG393252 NAJ393251:NAK393252 MQN393251:MQO393252 MGR393251:MGS393252 LWV393251:LWW393252 LMZ393251:LNA393252 LDD393251:LDE393252 KTH393251:KTI393252 KJL393251:KJM393252 JZP393251:JZQ393252 JPT393251:JPU393252 JFX393251:JFY393252 IWB393251:IWC393252 IMF393251:IMG393252 ICJ393251:ICK393252 HSN393251:HSO393252 HIR393251:HIS393252 GYV393251:GYW393252 GOZ393251:GPA393252 GFD393251:GFE393252 FVH393251:FVI393252 FLL393251:FLM393252 FBP393251:FBQ393252 ERT393251:ERU393252 EHX393251:EHY393252 DYB393251:DYC393252 DOF393251:DOG393252 DEJ393251:DEK393252 CUN393251:CUO393252 CKR393251:CKS393252 CAV393251:CAW393252 BQZ393251:BRA393252 BHD393251:BHE393252 AXH393251:AXI393252 ANL393251:ANM393252 ADP393251:ADQ393252 TT393251:TU393252 JX393251:JY393252 AG393251:AH393252 WWJ327715:WWK327716 WMN327715:WMO327716 WCR327715:WCS327716 VSV327715:VSW327716 VIZ327715:VJA327716 UZD327715:UZE327716 UPH327715:UPI327716 UFL327715:UFM327716 TVP327715:TVQ327716 TLT327715:TLU327716 TBX327715:TBY327716 SSB327715:SSC327716 SIF327715:SIG327716 RYJ327715:RYK327716 RON327715:ROO327716 RER327715:RES327716 QUV327715:QUW327716 QKZ327715:QLA327716 QBD327715:QBE327716 PRH327715:PRI327716 PHL327715:PHM327716 OXP327715:OXQ327716 ONT327715:ONU327716 ODX327715:ODY327716 NUB327715:NUC327716 NKF327715:NKG327716 NAJ327715:NAK327716 MQN327715:MQO327716 MGR327715:MGS327716 LWV327715:LWW327716 LMZ327715:LNA327716 LDD327715:LDE327716 KTH327715:KTI327716 KJL327715:KJM327716 JZP327715:JZQ327716 JPT327715:JPU327716 JFX327715:JFY327716 IWB327715:IWC327716 IMF327715:IMG327716 ICJ327715:ICK327716 HSN327715:HSO327716 HIR327715:HIS327716 GYV327715:GYW327716 GOZ327715:GPA327716 GFD327715:GFE327716 FVH327715:FVI327716 FLL327715:FLM327716 FBP327715:FBQ327716 ERT327715:ERU327716 EHX327715:EHY327716 DYB327715:DYC327716 DOF327715:DOG327716 DEJ327715:DEK327716 CUN327715:CUO327716 CKR327715:CKS327716 CAV327715:CAW327716 BQZ327715:BRA327716 BHD327715:BHE327716 AXH327715:AXI327716 ANL327715:ANM327716 ADP327715:ADQ327716 TT327715:TU327716 JX327715:JY327716 AG327715:AH327716 WWJ262179:WWK262180 WMN262179:WMO262180 WCR262179:WCS262180 VSV262179:VSW262180 VIZ262179:VJA262180 UZD262179:UZE262180 UPH262179:UPI262180 UFL262179:UFM262180 TVP262179:TVQ262180 TLT262179:TLU262180 TBX262179:TBY262180 SSB262179:SSC262180 SIF262179:SIG262180 RYJ262179:RYK262180 RON262179:ROO262180 RER262179:RES262180 QUV262179:QUW262180 QKZ262179:QLA262180 QBD262179:QBE262180 PRH262179:PRI262180 PHL262179:PHM262180 OXP262179:OXQ262180 ONT262179:ONU262180 ODX262179:ODY262180 NUB262179:NUC262180 NKF262179:NKG262180 NAJ262179:NAK262180 MQN262179:MQO262180 MGR262179:MGS262180 LWV262179:LWW262180 LMZ262179:LNA262180 LDD262179:LDE262180 KTH262179:KTI262180 KJL262179:KJM262180 JZP262179:JZQ262180 JPT262179:JPU262180 JFX262179:JFY262180 IWB262179:IWC262180 IMF262179:IMG262180 ICJ262179:ICK262180 HSN262179:HSO262180 HIR262179:HIS262180 GYV262179:GYW262180 GOZ262179:GPA262180 GFD262179:GFE262180 FVH262179:FVI262180 FLL262179:FLM262180 FBP262179:FBQ262180 ERT262179:ERU262180 EHX262179:EHY262180 DYB262179:DYC262180 DOF262179:DOG262180 DEJ262179:DEK262180 CUN262179:CUO262180 CKR262179:CKS262180 CAV262179:CAW262180 BQZ262179:BRA262180 BHD262179:BHE262180 AXH262179:AXI262180 ANL262179:ANM262180 ADP262179:ADQ262180 TT262179:TU262180 JX262179:JY262180 AG262179:AH262180 WWJ196643:WWK196644 WMN196643:WMO196644 WCR196643:WCS196644 VSV196643:VSW196644 VIZ196643:VJA196644 UZD196643:UZE196644 UPH196643:UPI196644 UFL196643:UFM196644 TVP196643:TVQ196644 TLT196643:TLU196644 TBX196643:TBY196644 SSB196643:SSC196644 SIF196643:SIG196644 RYJ196643:RYK196644 RON196643:ROO196644 RER196643:RES196644 QUV196643:QUW196644 QKZ196643:QLA196644 QBD196643:QBE196644 PRH196643:PRI196644 PHL196643:PHM196644 OXP196643:OXQ196644 ONT196643:ONU196644 ODX196643:ODY196644 NUB196643:NUC196644 NKF196643:NKG196644 NAJ196643:NAK196644 MQN196643:MQO196644 MGR196643:MGS196644 LWV196643:LWW196644 LMZ196643:LNA196644 LDD196643:LDE196644 KTH196643:KTI196644 KJL196643:KJM196644 JZP196643:JZQ196644 JPT196643:JPU196644 JFX196643:JFY196644 IWB196643:IWC196644 IMF196643:IMG196644 ICJ196643:ICK196644 HSN196643:HSO196644 HIR196643:HIS196644 GYV196643:GYW196644 GOZ196643:GPA196644 GFD196643:GFE196644 FVH196643:FVI196644 FLL196643:FLM196644 FBP196643:FBQ196644 ERT196643:ERU196644 EHX196643:EHY196644 DYB196643:DYC196644 DOF196643:DOG196644 DEJ196643:DEK196644 CUN196643:CUO196644 CKR196643:CKS196644 CAV196643:CAW196644 BQZ196643:BRA196644 BHD196643:BHE196644 AXH196643:AXI196644 ANL196643:ANM196644 ADP196643:ADQ196644 TT196643:TU196644 JX196643:JY196644 AG196643:AH196644 WWJ131107:WWK131108 WMN131107:WMO131108 WCR131107:WCS131108 VSV131107:VSW131108 VIZ131107:VJA131108 UZD131107:UZE131108 UPH131107:UPI131108 UFL131107:UFM131108 TVP131107:TVQ131108 TLT131107:TLU131108 TBX131107:TBY131108 SSB131107:SSC131108 SIF131107:SIG131108 RYJ131107:RYK131108 RON131107:ROO131108 RER131107:RES131108 QUV131107:QUW131108 QKZ131107:QLA131108 QBD131107:QBE131108 PRH131107:PRI131108 PHL131107:PHM131108 OXP131107:OXQ131108 ONT131107:ONU131108 ODX131107:ODY131108 NUB131107:NUC131108 NKF131107:NKG131108 NAJ131107:NAK131108 MQN131107:MQO131108 MGR131107:MGS131108 LWV131107:LWW131108 LMZ131107:LNA131108 LDD131107:LDE131108 KTH131107:KTI131108 KJL131107:KJM131108 JZP131107:JZQ131108 JPT131107:JPU131108 JFX131107:JFY131108 IWB131107:IWC131108 IMF131107:IMG131108 ICJ131107:ICK131108 HSN131107:HSO131108 HIR131107:HIS131108 GYV131107:GYW131108 GOZ131107:GPA131108 GFD131107:GFE131108 FVH131107:FVI131108 FLL131107:FLM131108 FBP131107:FBQ131108 ERT131107:ERU131108 EHX131107:EHY131108 DYB131107:DYC131108 DOF131107:DOG131108 DEJ131107:DEK131108 CUN131107:CUO131108 CKR131107:CKS131108 CAV131107:CAW131108 BQZ131107:BRA131108 BHD131107:BHE131108 AXH131107:AXI131108 ANL131107:ANM131108 ADP131107:ADQ131108 TT131107:TU131108 JX131107:JY131108 AG131107:AH131108 WWJ65571:WWK65572 WMN65571:WMO65572 WCR65571:WCS65572 VSV65571:VSW65572 VIZ65571:VJA65572 UZD65571:UZE65572 UPH65571:UPI65572 UFL65571:UFM65572 TVP65571:TVQ65572 TLT65571:TLU65572 TBX65571:TBY65572 SSB65571:SSC65572 SIF65571:SIG65572 RYJ65571:RYK65572 RON65571:ROO65572 RER65571:RES65572 QUV65571:QUW65572 QKZ65571:QLA65572 QBD65571:QBE65572 PRH65571:PRI65572 PHL65571:PHM65572 OXP65571:OXQ65572 ONT65571:ONU65572 ODX65571:ODY65572 NUB65571:NUC65572 NKF65571:NKG65572 NAJ65571:NAK65572 MQN65571:MQO65572 MGR65571:MGS65572 LWV65571:LWW65572 LMZ65571:LNA65572 LDD65571:LDE65572 KTH65571:KTI65572 KJL65571:KJM65572 JZP65571:JZQ65572 JPT65571:JPU65572 JFX65571:JFY65572 IWB65571:IWC65572 IMF65571:IMG65572 ICJ65571:ICK65572 HSN65571:HSO65572 HIR65571:HIS65572 GYV65571:GYW65572 GOZ65571:GPA65572 GFD65571:GFE65572 FVH65571:FVI65572 FLL65571:FLM65572 FBP65571:FBQ65572 ERT65571:ERU65572 EHX65571:EHY65572 DYB65571:DYC65572 DOF65571:DOG65572 DEJ65571:DEK65572 CUN65571:CUO65572 CKR65571:CKS65572 CAV65571:CAW65572 BQZ65571:BRA65572 BHD65571:BHE65572 AXH65571:AXI65572 ANL65571:ANM65572 ADP65571:ADQ65572 TT65571:TU65572 JX65571:JY65572 AG65571:AH65572 WWJ35:WWK36 WMN35:WMO36 WCR35:WCS36 VSV35:VSW36 VIZ35:VJA36 UZD35:UZE36 UPH35:UPI36 UFL35:UFM36 TVP35:TVQ36 TLT35:TLU36 TBX35:TBY36 SSB35:SSC36 SIF35:SIG36 RYJ35:RYK36 RON35:ROO36 RER35:RES36 QUV35:QUW36 QKZ35:QLA36 QBD35:QBE36 PRH35:PRI36 PHL35:PHM36 OXP35:OXQ36 ONT35:ONU36 ODX35:ODY36 NUB35:NUC36 NKF35:NKG36 NAJ35:NAK36 MQN35:MQO36 MGR35:MGS36 LWV35:LWW36 LMZ35:LNA36 LDD35:LDE36 KTH35:KTI36 KJL35:KJM36 JZP35:JZQ36 JPT35:JPU36 JFX35:JFY36 IWB35:IWC36 IMF35:IMG36 ICJ35:ICK36 HSN35:HSO36 HIR35:HIS36 GYV35:GYW36 GOZ35:GPA36 GFD35:GFE36 FVH35:FVI36 FLL35:FLM36 FBP35:FBQ36 ERT35:ERU36 EHX35:EHY36 DYB35:DYC36 DOF35:DOG36 DEJ35:DEK36 CUN35:CUO36 CKR35:CKS36 CAV35:CAW36 BQZ35:BRA36 BHD35:BHE36 AXH35:AXI36 ANL35:ANM36 ADP35:ADQ36 TT35:TU36 JX35:JY36 AG35:AH36 WVK983077:WVL983078 WLO983077:WLP983078 WBS983077:WBT983078 VRW983077:VRX983078 VIA983077:VIB983078 UYE983077:UYF983078 UOI983077:UOJ983078 UEM983077:UEN983078 TUQ983077:TUR983078 TKU983077:TKV983078 TAY983077:TAZ983078 SRC983077:SRD983078 SHG983077:SHH983078 RXK983077:RXL983078 RNO983077:RNP983078 RDS983077:RDT983078 QTW983077:QTX983078 QKA983077:QKB983078 QAE983077:QAF983078 PQI983077:PQJ983078 PGM983077:PGN983078 OWQ983077:OWR983078 OMU983077:OMV983078 OCY983077:OCZ983078 NTC983077:NTD983078 NJG983077:NJH983078 MZK983077:MZL983078 MPO983077:MPP983078 MFS983077:MFT983078 LVW983077:LVX983078 LMA983077:LMB983078 LCE983077:LCF983078 KSI983077:KSJ983078 KIM983077:KIN983078 JYQ983077:JYR983078 JOU983077:JOV983078 JEY983077:JEZ983078 IVC983077:IVD983078 ILG983077:ILH983078 IBK983077:IBL983078 HRO983077:HRP983078 HHS983077:HHT983078 GXW983077:GXX983078 GOA983077:GOB983078 GEE983077:GEF983078 FUI983077:FUJ983078 FKM983077:FKN983078 FAQ983077:FAR983078 EQU983077:EQV983078 EGY983077:EGZ983078 DXC983077:DXD983078 DNG983077:DNH983078 DDK983077:DDL983078 CTO983077:CTP983078 CJS983077:CJT983078 BZW983077:BZX983078 BQA983077:BQB983078 BGE983077:BGF983078 AWI983077:AWJ983078 AMM983077:AMN983078 ACQ983077:ACR983078 SU983077:SV983078 IY983077:IZ983078 H983077:I983078 WVK917541:WVL917542 WLO917541:WLP917542 WBS917541:WBT917542 VRW917541:VRX917542 VIA917541:VIB917542 UYE917541:UYF917542 UOI917541:UOJ917542 UEM917541:UEN917542 TUQ917541:TUR917542 TKU917541:TKV917542 TAY917541:TAZ917542 SRC917541:SRD917542 SHG917541:SHH917542 RXK917541:RXL917542 RNO917541:RNP917542 RDS917541:RDT917542 QTW917541:QTX917542 QKA917541:QKB917542 QAE917541:QAF917542 PQI917541:PQJ917542 PGM917541:PGN917542 OWQ917541:OWR917542 OMU917541:OMV917542 OCY917541:OCZ917542 NTC917541:NTD917542 NJG917541:NJH917542 MZK917541:MZL917542 MPO917541:MPP917542 MFS917541:MFT917542 LVW917541:LVX917542 LMA917541:LMB917542 LCE917541:LCF917542 KSI917541:KSJ917542 KIM917541:KIN917542 JYQ917541:JYR917542 JOU917541:JOV917542 JEY917541:JEZ917542 IVC917541:IVD917542 ILG917541:ILH917542 IBK917541:IBL917542 HRO917541:HRP917542 HHS917541:HHT917542 GXW917541:GXX917542 GOA917541:GOB917542 GEE917541:GEF917542 FUI917541:FUJ917542 FKM917541:FKN917542 FAQ917541:FAR917542 EQU917541:EQV917542 EGY917541:EGZ917542 DXC917541:DXD917542 DNG917541:DNH917542 DDK917541:DDL917542 CTO917541:CTP917542 CJS917541:CJT917542 BZW917541:BZX917542 BQA917541:BQB917542 BGE917541:BGF917542 AWI917541:AWJ917542 AMM917541:AMN917542 ACQ917541:ACR917542 SU917541:SV917542 IY917541:IZ917542 H917541:I917542 WVK852005:WVL852006 WLO852005:WLP852006 WBS852005:WBT852006 VRW852005:VRX852006 VIA852005:VIB852006 UYE852005:UYF852006 UOI852005:UOJ852006 UEM852005:UEN852006 TUQ852005:TUR852006 TKU852005:TKV852006 TAY852005:TAZ852006 SRC852005:SRD852006 SHG852005:SHH852006 RXK852005:RXL852006 RNO852005:RNP852006 RDS852005:RDT852006 QTW852005:QTX852006 QKA852005:QKB852006 QAE852005:QAF852006 PQI852005:PQJ852006 PGM852005:PGN852006 OWQ852005:OWR852006 OMU852005:OMV852006 OCY852005:OCZ852006 NTC852005:NTD852006 NJG852005:NJH852006 MZK852005:MZL852006 MPO852005:MPP852006 MFS852005:MFT852006 LVW852005:LVX852006 LMA852005:LMB852006 LCE852005:LCF852006 KSI852005:KSJ852006 KIM852005:KIN852006 JYQ852005:JYR852006 JOU852005:JOV852006 JEY852005:JEZ852006 IVC852005:IVD852006 ILG852005:ILH852006 IBK852005:IBL852006 HRO852005:HRP852006 HHS852005:HHT852006 GXW852005:GXX852006 GOA852005:GOB852006 GEE852005:GEF852006 FUI852005:FUJ852006 FKM852005:FKN852006 FAQ852005:FAR852006 EQU852005:EQV852006 EGY852005:EGZ852006 DXC852005:DXD852006 DNG852005:DNH852006 DDK852005:DDL852006 CTO852005:CTP852006 CJS852005:CJT852006 BZW852005:BZX852006 BQA852005:BQB852006 BGE852005:BGF852006 AWI852005:AWJ852006 AMM852005:AMN852006 ACQ852005:ACR852006 SU852005:SV852006 IY852005:IZ852006 H852005:I852006 WVK786469:WVL786470 WLO786469:WLP786470 WBS786469:WBT786470 VRW786469:VRX786470 VIA786469:VIB786470 UYE786469:UYF786470 UOI786469:UOJ786470 UEM786469:UEN786470 TUQ786469:TUR786470 TKU786469:TKV786470 TAY786469:TAZ786470 SRC786469:SRD786470 SHG786469:SHH786470 RXK786469:RXL786470 RNO786469:RNP786470 RDS786469:RDT786470 QTW786469:QTX786470 QKA786469:QKB786470 QAE786469:QAF786470 PQI786469:PQJ786470 PGM786469:PGN786470 OWQ786469:OWR786470 OMU786469:OMV786470 OCY786469:OCZ786470 NTC786469:NTD786470 NJG786469:NJH786470 MZK786469:MZL786470 MPO786469:MPP786470 MFS786469:MFT786470 LVW786469:LVX786470 LMA786469:LMB786470 LCE786469:LCF786470 KSI786469:KSJ786470 KIM786469:KIN786470 JYQ786469:JYR786470 JOU786469:JOV786470 JEY786469:JEZ786470 IVC786469:IVD786470 ILG786469:ILH786470 IBK786469:IBL786470 HRO786469:HRP786470 HHS786469:HHT786470 GXW786469:GXX786470 GOA786469:GOB786470 GEE786469:GEF786470 FUI786469:FUJ786470 FKM786469:FKN786470 FAQ786469:FAR786470 EQU786469:EQV786470 EGY786469:EGZ786470 DXC786469:DXD786470 DNG786469:DNH786470 DDK786469:DDL786470 CTO786469:CTP786470 CJS786469:CJT786470 BZW786469:BZX786470 BQA786469:BQB786470 BGE786469:BGF786470 AWI786469:AWJ786470 AMM786469:AMN786470 ACQ786469:ACR786470 SU786469:SV786470 IY786469:IZ786470 H786469:I786470 WVK720933:WVL720934 WLO720933:WLP720934 WBS720933:WBT720934 VRW720933:VRX720934 VIA720933:VIB720934 UYE720933:UYF720934 UOI720933:UOJ720934 UEM720933:UEN720934 TUQ720933:TUR720934 TKU720933:TKV720934 TAY720933:TAZ720934 SRC720933:SRD720934 SHG720933:SHH720934 RXK720933:RXL720934 RNO720933:RNP720934 RDS720933:RDT720934 QTW720933:QTX720934 QKA720933:QKB720934 QAE720933:QAF720934 PQI720933:PQJ720934 PGM720933:PGN720934 OWQ720933:OWR720934 OMU720933:OMV720934 OCY720933:OCZ720934 NTC720933:NTD720934 NJG720933:NJH720934 MZK720933:MZL720934 MPO720933:MPP720934 MFS720933:MFT720934 LVW720933:LVX720934 LMA720933:LMB720934 LCE720933:LCF720934 KSI720933:KSJ720934 KIM720933:KIN720934 JYQ720933:JYR720934 JOU720933:JOV720934 JEY720933:JEZ720934 IVC720933:IVD720934 ILG720933:ILH720934 IBK720933:IBL720934 HRO720933:HRP720934 HHS720933:HHT720934 GXW720933:GXX720934 GOA720933:GOB720934 GEE720933:GEF720934 FUI720933:FUJ720934 FKM720933:FKN720934 FAQ720933:FAR720934 EQU720933:EQV720934 EGY720933:EGZ720934 DXC720933:DXD720934 DNG720933:DNH720934 DDK720933:DDL720934 CTO720933:CTP720934 CJS720933:CJT720934 BZW720933:BZX720934 BQA720933:BQB720934 BGE720933:BGF720934 AWI720933:AWJ720934 AMM720933:AMN720934 ACQ720933:ACR720934 SU720933:SV720934 IY720933:IZ720934 H720933:I720934 WVK655397:WVL655398 WLO655397:WLP655398 WBS655397:WBT655398 VRW655397:VRX655398 VIA655397:VIB655398 UYE655397:UYF655398 UOI655397:UOJ655398 UEM655397:UEN655398 TUQ655397:TUR655398 TKU655397:TKV655398 TAY655397:TAZ655398 SRC655397:SRD655398 SHG655397:SHH655398 RXK655397:RXL655398 RNO655397:RNP655398 RDS655397:RDT655398 QTW655397:QTX655398 QKA655397:QKB655398 QAE655397:QAF655398 PQI655397:PQJ655398 PGM655397:PGN655398 OWQ655397:OWR655398 OMU655397:OMV655398 OCY655397:OCZ655398 NTC655397:NTD655398 NJG655397:NJH655398 MZK655397:MZL655398 MPO655397:MPP655398 MFS655397:MFT655398 LVW655397:LVX655398 LMA655397:LMB655398 LCE655397:LCF655398 KSI655397:KSJ655398 KIM655397:KIN655398 JYQ655397:JYR655398 JOU655397:JOV655398 JEY655397:JEZ655398 IVC655397:IVD655398 ILG655397:ILH655398 IBK655397:IBL655398 HRO655397:HRP655398 HHS655397:HHT655398 GXW655397:GXX655398 GOA655397:GOB655398 GEE655397:GEF655398 FUI655397:FUJ655398 FKM655397:FKN655398 FAQ655397:FAR655398 EQU655397:EQV655398 EGY655397:EGZ655398 DXC655397:DXD655398 DNG655397:DNH655398 DDK655397:DDL655398 CTO655397:CTP655398 CJS655397:CJT655398 BZW655397:BZX655398 BQA655397:BQB655398 BGE655397:BGF655398 AWI655397:AWJ655398 AMM655397:AMN655398 ACQ655397:ACR655398 SU655397:SV655398 IY655397:IZ655398 H655397:I655398 WVK589861:WVL589862 WLO589861:WLP589862 WBS589861:WBT589862 VRW589861:VRX589862 VIA589861:VIB589862 UYE589861:UYF589862 UOI589861:UOJ589862 UEM589861:UEN589862 TUQ589861:TUR589862 TKU589861:TKV589862 TAY589861:TAZ589862 SRC589861:SRD589862 SHG589861:SHH589862 RXK589861:RXL589862 RNO589861:RNP589862 RDS589861:RDT589862 QTW589861:QTX589862 QKA589861:QKB589862 QAE589861:QAF589862 PQI589861:PQJ589862 PGM589861:PGN589862 OWQ589861:OWR589862 OMU589861:OMV589862 OCY589861:OCZ589862 NTC589861:NTD589862 NJG589861:NJH589862 MZK589861:MZL589862 MPO589861:MPP589862 MFS589861:MFT589862 LVW589861:LVX589862 LMA589861:LMB589862 LCE589861:LCF589862 KSI589861:KSJ589862 KIM589861:KIN589862 JYQ589861:JYR589862 JOU589861:JOV589862 JEY589861:JEZ589862 IVC589861:IVD589862 ILG589861:ILH589862 IBK589861:IBL589862 HRO589861:HRP589862 HHS589861:HHT589862 GXW589861:GXX589862 GOA589861:GOB589862 GEE589861:GEF589862 FUI589861:FUJ589862 FKM589861:FKN589862 FAQ589861:FAR589862 EQU589861:EQV589862 EGY589861:EGZ589862 DXC589861:DXD589862 DNG589861:DNH589862 DDK589861:DDL589862 CTO589861:CTP589862 CJS589861:CJT589862 BZW589861:BZX589862 BQA589861:BQB589862 BGE589861:BGF589862 AWI589861:AWJ589862 AMM589861:AMN589862 ACQ589861:ACR589862 SU589861:SV589862 IY589861:IZ589862 H589861:I589862 WVK524325:WVL524326 WLO524325:WLP524326 WBS524325:WBT524326 VRW524325:VRX524326 VIA524325:VIB524326 UYE524325:UYF524326 UOI524325:UOJ524326 UEM524325:UEN524326 TUQ524325:TUR524326 TKU524325:TKV524326 TAY524325:TAZ524326 SRC524325:SRD524326 SHG524325:SHH524326 RXK524325:RXL524326 RNO524325:RNP524326 RDS524325:RDT524326 QTW524325:QTX524326 QKA524325:QKB524326 QAE524325:QAF524326 PQI524325:PQJ524326 PGM524325:PGN524326 OWQ524325:OWR524326 OMU524325:OMV524326 OCY524325:OCZ524326 NTC524325:NTD524326 NJG524325:NJH524326 MZK524325:MZL524326 MPO524325:MPP524326 MFS524325:MFT524326 LVW524325:LVX524326 LMA524325:LMB524326 LCE524325:LCF524326 KSI524325:KSJ524326 KIM524325:KIN524326 JYQ524325:JYR524326 JOU524325:JOV524326 JEY524325:JEZ524326 IVC524325:IVD524326 ILG524325:ILH524326 IBK524325:IBL524326 HRO524325:HRP524326 HHS524325:HHT524326 GXW524325:GXX524326 GOA524325:GOB524326 GEE524325:GEF524326 FUI524325:FUJ524326 FKM524325:FKN524326 FAQ524325:FAR524326 EQU524325:EQV524326 EGY524325:EGZ524326 DXC524325:DXD524326 DNG524325:DNH524326 DDK524325:DDL524326 CTO524325:CTP524326 CJS524325:CJT524326 BZW524325:BZX524326 BQA524325:BQB524326 BGE524325:BGF524326 AWI524325:AWJ524326 AMM524325:AMN524326 ACQ524325:ACR524326 SU524325:SV524326 IY524325:IZ524326 H524325:I524326 WVK458789:WVL458790 WLO458789:WLP458790 WBS458789:WBT458790 VRW458789:VRX458790 VIA458789:VIB458790 UYE458789:UYF458790 UOI458789:UOJ458790 UEM458789:UEN458790 TUQ458789:TUR458790 TKU458789:TKV458790 TAY458789:TAZ458790 SRC458789:SRD458790 SHG458789:SHH458790 RXK458789:RXL458790 RNO458789:RNP458790 RDS458789:RDT458790 QTW458789:QTX458790 QKA458789:QKB458790 QAE458789:QAF458790 PQI458789:PQJ458790 PGM458789:PGN458790 OWQ458789:OWR458790 OMU458789:OMV458790 OCY458789:OCZ458790 NTC458789:NTD458790 NJG458789:NJH458790 MZK458789:MZL458790 MPO458789:MPP458790 MFS458789:MFT458790 LVW458789:LVX458790 LMA458789:LMB458790 LCE458789:LCF458790 KSI458789:KSJ458790 KIM458789:KIN458790 JYQ458789:JYR458790 JOU458789:JOV458790 JEY458789:JEZ458790 IVC458789:IVD458790 ILG458789:ILH458790 IBK458789:IBL458790 HRO458789:HRP458790 HHS458789:HHT458790 GXW458789:GXX458790 GOA458789:GOB458790 GEE458789:GEF458790 FUI458789:FUJ458790 FKM458789:FKN458790 FAQ458789:FAR458790 EQU458789:EQV458790 EGY458789:EGZ458790 DXC458789:DXD458790 DNG458789:DNH458790 DDK458789:DDL458790 CTO458789:CTP458790 CJS458789:CJT458790 BZW458789:BZX458790 BQA458789:BQB458790 BGE458789:BGF458790 AWI458789:AWJ458790 AMM458789:AMN458790 ACQ458789:ACR458790 SU458789:SV458790 IY458789:IZ458790 H458789:I458790 WVK393253:WVL393254 WLO393253:WLP393254 WBS393253:WBT393254 VRW393253:VRX393254 VIA393253:VIB393254 UYE393253:UYF393254 UOI393253:UOJ393254 UEM393253:UEN393254 TUQ393253:TUR393254 TKU393253:TKV393254 TAY393253:TAZ393254 SRC393253:SRD393254 SHG393253:SHH393254 RXK393253:RXL393254 RNO393253:RNP393254 RDS393253:RDT393254 QTW393253:QTX393254 QKA393253:QKB393254 QAE393253:QAF393254 PQI393253:PQJ393254 PGM393253:PGN393254 OWQ393253:OWR393254 OMU393253:OMV393254 OCY393253:OCZ393254 NTC393253:NTD393254 NJG393253:NJH393254 MZK393253:MZL393254 MPO393253:MPP393254 MFS393253:MFT393254 LVW393253:LVX393254 LMA393253:LMB393254 LCE393253:LCF393254 KSI393253:KSJ393254 KIM393253:KIN393254 JYQ393253:JYR393254 JOU393253:JOV393254 JEY393253:JEZ393254 IVC393253:IVD393254 ILG393253:ILH393254 IBK393253:IBL393254 HRO393253:HRP393254 HHS393253:HHT393254 GXW393253:GXX393254 GOA393253:GOB393254 GEE393253:GEF393254 FUI393253:FUJ393254 FKM393253:FKN393254 FAQ393253:FAR393254 EQU393253:EQV393254 EGY393253:EGZ393254 DXC393253:DXD393254 DNG393253:DNH393254 DDK393253:DDL393254 CTO393253:CTP393254 CJS393253:CJT393254 BZW393253:BZX393254 BQA393253:BQB393254 BGE393253:BGF393254 AWI393253:AWJ393254 AMM393253:AMN393254 ACQ393253:ACR393254 SU393253:SV393254 IY393253:IZ393254 H393253:I393254 WVK327717:WVL327718 WLO327717:WLP327718 WBS327717:WBT327718 VRW327717:VRX327718 VIA327717:VIB327718 UYE327717:UYF327718 UOI327717:UOJ327718 UEM327717:UEN327718 TUQ327717:TUR327718 TKU327717:TKV327718 TAY327717:TAZ327718 SRC327717:SRD327718 SHG327717:SHH327718 RXK327717:RXL327718 RNO327717:RNP327718 RDS327717:RDT327718 QTW327717:QTX327718 QKA327717:QKB327718 QAE327717:QAF327718 PQI327717:PQJ327718 PGM327717:PGN327718 OWQ327717:OWR327718 OMU327717:OMV327718 OCY327717:OCZ327718 NTC327717:NTD327718 NJG327717:NJH327718 MZK327717:MZL327718 MPO327717:MPP327718 MFS327717:MFT327718 LVW327717:LVX327718 LMA327717:LMB327718 LCE327717:LCF327718 KSI327717:KSJ327718 KIM327717:KIN327718 JYQ327717:JYR327718 JOU327717:JOV327718 JEY327717:JEZ327718 IVC327717:IVD327718 ILG327717:ILH327718 IBK327717:IBL327718 HRO327717:HRP327718 HHS327717:HHT327718 GXW327717:GXX327718 GOA327717:GOB327718 GEE327717:GEF327718 FUI327717:FUJ327718 FKM327717:FKN327718 FAQ327717:FAR327718 EQU327717:EQV327718 EGY327717:EGZ327718 DXC327717:DXD327718 DNG327717:DNH327718 DDK327717:DDL327718 CTO327717:CTP327718 CJS327717:CJT327718 BZW327717:BZX327718 BQA327717:BQB327718 BGE327717:BGF327718 AWI327717:AWJ327718 AMM327717:AMN327718 ACQ327717:ACR327718 SU327717:SV327718 IY327717:IZ327718 H327717:I327718 WVK262181:WVL262182 WLO262181:WLP262182 WBS262181:WBT262182 VRW262181:VRX262182 VIA262181:VIB262182 UYE262181:UYF262182 UOI262181:UOJ262182 UEM262181:UEN262182 TUQ262181:TUR262182 TKU262181:TKV262182 TAY262181:TAZ262182 SRC262181:SRD262182 SHG262181:SHH262182 RXK262181:RXL262182 RNO262181:RNP262182 RDS262181:RDT262182 QTW262181:QTX262182 QKA262181:QKB262182 QAE262181:QAF262182 PQI262181:PQJ262182 PGM262181:PGN262182 OWQ262181:OWR262182 OMU262181:OMV262182 OCY262181:OCZ262182 NTC262181:NTD262182 NJG262181:NJH262182 MZK262181:MZL262182 MPO262181:MPP262182 MFS262181:MFT262182 LVW262181:LVX262182 LMA262181:LMB262182 LCE262181:LCF262182 KSI262181:KSJ262182 KIM262181:KIN262182 JYQ262181:JYR262182 JOU262181:JOV262182 JEY262181:JEZ262182 IVC262181:IVD262182 ILG262181:ILH262182 IBK262181:IBL262182 HRO262181:HRP262182 HHS262181:HHT262182 GXW262181:GXX262182 GOA262181:GOB262182 GEE262181:GEF262182 FUI262181:FUJ262182 FKM262181:FKN262182 FAQ262181:FAR262182 EQU262181:EQV262182 EGY262181:EGZ262182 DXC262181:DXD262182 DNG262181:DNH262182 DDK262181:DDL262182 CTO262181:CTP262182 CJS262181:CJT262182 BZW262181:BZX262182 BQA262181:BQB262182 BGE262181:BGF262182 AWI262181:AWJ262182 AMM262181:AMN262182 ACQ262181:ACR262182 SU262181:SV262182 IY262181:IZ262182 H262181:I262182 WVK196645:WVL196646 WLO196645:WLP196646 WBS196645:WBT196646 VRW196645:VRX196646 VIA196645:VIB196646 UYE196645:UYF196646 UOI196645:UOJ196646 UEM196645:UEN196646 TUQ196645:TUR196646 TKU196645:TKV196646 TAY196645:TAZ196646 SRC196645:SRD196646 SHG196645:SHH196646 RXK196645:RXL196646 RNO196645:RNP196646 RDS196645:RDT196646 QTW196645:QTX196646 QKA196645:QKB196646 QAE196645:QAF196646 PQI196645:PQJ196646 PGM196645:PGN196646 OWQ196645:OWR196646 OMU196645:OMV196646 OCY196645:OCZ196646 NTC196645:NTD196646 NJG196645:NJH196646 MZK196645:MZL196646 MPO196645:MPP196646 MFS196645:MFT196646 LVW196645:LVX196646 LMA196645:LMB196646 LCE196645:LCF196646 KSI196645:KSJ196646 KIM196645:KIN196646 JYQ196645:JYR196646 JOU196645:JOV196646 JEY196645:JEZ196646 IVC196645:IVD196646 ILG196645:ILH196646 IBK196645:IBL196646 HRO196645:HRP196646 HHS196645:HHT196646 GXW196645:GXX196646 GOA196645:GOB196646 GEE196645:GEF196646 FUI196645:FUJ196646 FKM196645:FKN196646 FAQ196645:FAR196646 EQU196645:EQV196646 EGY196645:EGZ196646 DXC196645:DXD196646 DNG196645:DNH196646 DDK196645:DDL196646 CTO196645:CTP196646 CJS196645:CJT196646 BZW196645:BZX196646 BQA196645:BQB196646 BGE196645:BGF196646 AWI196645:AWJ196646 AMM196645:AMN196646 ACQ196645:ACR196646 SU196645:SV196646 IY196645:IZ196646 H196645:I196646 WVK131109:WVL131110 WLO131109:WLP131110 WBS131109:WBT131110 VRW131109:VRX131110 VIA131109:VIB131110 UYE131109:UYF131110 UOI131109:UOJ131110 UEM131109:UEN131110 TUQ131109:TUR131110 TKU131109:TKV131110 TAY131109:TAZ131110 SRC131109:SRD131110 SHG131109:SHH131110 RXK131109:RXL131110 RNO131109:RNP131110 RDS131109:RDT131110 QTW131109:QTX131110 QKA131109:QKB131110 QAE131109:QAF131110 PQI131109:PQJ131110 PGM131109:PGN131110 OWQ131109:OWR131110 OMU131109:OMV131110 OCY131109:OCZ131110 NTC131109:NTD131110 NJG131109:NJH131110 MZK131109:MZL131110 MPO131109:MPP131110 MFS131109:MFT131110 LVW131109:LVX131110 LMA131109:LMB131110 LCE131109:LCF131110 KSI131109:KSJ131110 KIM131109:KIN131110 JYQ131109:JYR131110 JOU131109:JOV131110 JEY131109:JEZ131110 IVC131109:IVD131110 ILG131109:ILH131110 IBK131109:IBL131110 HRO131109:HRP131110 HHS131109:HHT131110 GXW131109:GXX131110 GOA131109:GOB131110 GEE131109:GEF131110 FUI131109:FUJ131110 FKM131109:FKN131110 FAQ131109:FAR131110 EQU131109:EQV131110 EGY131109:EGZ131110 DXC131109:DXD131110 DNG131109:DNH131110 DDK131109:DDL131110 CTO131109:CTP131110 CJS131109:CJT131110 BZW131109:BZX131110 BQA131109:BQB131110 BGE131109:BGF131110 AWI131109:AWJ131110 AMM131109:AMN131110 ACQ131109:ACR131110 SU131109:SV131110 IY131109:IZ131110 H131109:I131110 WVK65573:WVL65574 WLO65573:WLP65574 WBS65573:WBT65574 VRW65573:VRX65574 VIA65573:VIB65574 UYE65573:UYF65574 UOI65573:UOJ65574 UEM65573:UEN65574 TUQ65573:TUR65574 TKU65573:TKV65574 TAY65573:TAZ65574 SRC65573:SRD65574 SHG65573:SHH65574 RXK65573:RXL65574 RNO65573:RNP65574 RDS65573:RDT65574 QTW65573:QTX65574 QKA65573:QKB65574 QAE65573:QAF65574 PQI65573:PQJ65574 PGM65573:PGN65574 OWQ65573:OWR65574 OMU65573:OMV65574 OCY65573:OCZ65574 NTC65573:NTD65574 NJG65573:NJH65574 MZK65573:MZL65574 MPO65573:MPP65574 MFS65573:MFT65574 LVW65573:LVX65574 LMA65573:LMB65574 LCE65573:LCF65574 KSI65573:KSJ65574 KIM65573:KIN65574 JYQ65573:JYR65574 JOU65573:JOV65574 JEY65573:JEZ65574 IVC65573:IVD65574 ILG65573:ILH65574 IBK65573:IBL65574 HRO65573:HRP65574 HHS65573:HHT65574 GXW65573:GXX65574 GOA65573:GOB65574 GEE65573:GEF65574 FUI65573:FUJ65574 FKM65573:FKN65574 FAQ65573:FAR65574 EQU65573:EQV65574 EGY65573:EGZ65574 DXC65573:DXD65574 DNG65573:DNH65574 DDK65573:DDL65574 CTO65573:CTP65574 CJS65573:CJT65574 BZW65573:BZX65574 BQA65573:BQB65574 BGE65573:BGF65574 AWI65573:AWJ65574 AMM65573:AMN65574 ACQ65573:ACR65574 SU65573:SV65574 IY65573:IZ65574 H65573:I65574 WVK37:WVL38 WLO37:WLP38 WBS37:WBT38 VRW37:VRX38 VIA37:VIB38 UYE37:UYF38 UOI37:UOJ38 UEM37:UEN38 TUQ37:TUR38 TKU37:TKV38 TAY37:TAZ38 SRC37:SRD38 SHG37:SHH38 RXK37:RXL38 RNO37:RNP38 RDS37:RDT38 QTW37:QTX38 QKA37:QKB38 QAE37:QAF38 PQI37:PQJ38 PGM37:PGN38 OWQ37:OWR38 OMU37:OMV38 OCY37:OCZ38 NTC37:NTD38 NJG37:NJH38 MZK37:MZL38 MPO37:MPP38 MFS37:MFT38 LVW37:LVX38 LMA37:LMB38 LCE37:LCF38 KSI37:KSJ38 KIM37:KIN38 JYQ37:JYR38 JOU37:JOV38 JEY37:JEZ38 IVC37:IVD38 ILG37:ILH38 IBK37:IBL38 HRO37:HRP38 HHS37:HHT38 GXW37:GXX38 GOA37:GOB38 GEE37:GEF38 FUI37:FUJ38 FKM37:FKN38 FAQ37:FAR38 EQU37:EQV38 EGY37:EGZ38 DXC37:DXD38 DNG37:DNH38 DDK37:DDL38 CTO37:CTP38 CJS37:CJT38 BZW37:BZX38 BQA37:BQB38 BGE37:BGF38 AWI37:AWJ38 AMM37:AMN38 ACQ37:ACR38 SU37:SV38 IY37:IZ38 H37:I38 WVP983077:WVQ983078 WLT983077:WLU983078 WBX983077:WBY983078 VSB983077:VSC983078 VIF983077:VIG983078 UYJ983077:UYK983078 UON983077:UOO983078 UER983077:UES983078 TUV983077:TUW983078 TKZ983077:TLA983078 TBD983077:TBE983078 SRH983077:SRI983078 SHL983077:SHM983078 RXP983077:RXQ983078 RNT983077:RNU983078 RDX983077:RDY983078 QUB983077:QUC983078 QKF983077:QKG983078 QAJ983077:QAK983078 PQN983077:PQO983078 PGR983077:PGS983078 OWV983077:OWW983078 OMZ983077:ONA983078 ODD983077:ODE983078 NTH983077:NTI983078 NJL983077:NJM983078 MZP983077:MZQ983078 MPT983077:MPU983078 MFX983077:MFY983078 LWB983077:LWC983078 LMF983077:LMG983078 LCJ983077:LCK983078 KSN983077:KSO983078 KIR983077:KIS983078 JYV983077:JYW983078 JOZ983077:JPA983078 JFD983077:JFE983078 IVH983077:IVI983078 ILL983077:ILM983078 IBP983077:IBQ983078 HRT983077:HRU983078 HHX983077:HHY983078 GYB983077:GYC983078 GOF983077:GOG983078 GEJ983077:GEK983078 FUN983077:FUO983078 FKR983077:FKS983078 FAV983077:FAW983078 EQZ983077:ERA983078 EHD983077:EHE983078 DXH983077:DXI983078 DNL983077:DNM983078 DDP983077:DDQ983078 CTT983077:CTU983078 CJX983077:CJY983078 CAB983077:CAC983078 BQF983077:BQG983078 BGJ983077:BGK983078 AWN983077:AWO983078 AMR983077:AMS983078 ACV983077:ACW983078 SZ983077:TA983078 JD983077:JE983078 M983077:N983078 WVP917541:WVQ917542 WLT917541:WLU917542 WBX917541:WBY917542 VSB917541:VSC917542 VIF917541:VIG917542 UYJ917541:UYK917542 UON917541:UOO917542 UER917541:UES917542 TUV917541:TUW917542 TKZ917541:TLA917542 TBD917541:TBE917542 SRH917541:SRI917542 SHL917541:SHM917542 RXP917541:RXQ917542 RNT917541:RNU917542 RDX917541:RDY917542 QUB917541:QUC917542 QKF917541:QKG917542 QAJ917541:QAK917542 PQN917541:PQO917542 PGR917541:PGS917542 OWV917541:OWW917542 OMZ917541:ONA917542 ODD917541:ODE917542 NTH917541:NTI917542 NJL917541:NJM917542 MZP917541:MZQ917542 MPT917541:MPU917542 MFX917541:MFY917542 LWB917541:LWC917542 LMF917541:LMG917542 LCJ917541:LCK917542 KSN917541:KSO917542 KIR917541:KIS917542 JYV917541:JYW917542 JOZ917541:JPA917542 JFD917541:JFE917542 IVH917541:IVI917542 ILL917541:ILM917542 IBP917541:IBQ917542 HRT917541:HRU917542 HHX917541:HHY917542 GYB917541:GYC917542 GOF917541:GOG917542 GEJ917541:GEK917542 FUN917541:FUO917542 FKR917541:FKS917542 FAV917541:FAW917542 EQZ917541:ERA917542 EHD917541:EHE917542 DXH917541:DXI917542 DNL917541:DNM917542 DDP917541:DDQ917542 CTT917541:CTU917542 CJX917541:CJY917542 CAB917541:CAC917542 BQF917541:BQG917542 BGJ917541:BGK917542 AWN917541:AWO917542 AMR917541:AMS917542 ACV917541:ACW917542 SZ917541:TA917542 JD917541:JE917542 M917541:N917542 WVP852005:WVQ852006 WLT852005:WLU852006 WBX852005:WBY852006 VSB852005:VSC852006 VIF852005:VIG852006 UYJ852005:UYK852006 UON852005:UOO852006 UER852005:UES852006 TUV852005:TUW852006 TKZ852005:TLA852006 TBD852005:TBE852006 SRH852005:SRI852006 SHL852005:SHM852006 RXP852005:RXQ852006 RNT852005:RNU852006 RDX852005:RDY852006 QUB852005:QUC852006 QKF852005:QKG852006 QAJ852005:QAK852006 PQN852005:PQO852006 PGR852005:PGS852006 OWV852005:OWW852006 OMZ852005:ONA852006 ODD852005:ODE852006 NTH852005:NTI852006 NJL852005:NJM852006 MZP852005:MZQ852006 MPT852005:MPU852006 MFX852005:MFY852006 LWB852005:LWC852006 LMF852005:LMG852006 LCJ852005:LCK852006 KSN852005:KSO852006 KIR852005:KIS852006 JYV852005:JYW852006 JOZ852005:JPA852006 JFD852005:JFE852006 IVH852005:IVI852006 ILL852005:ILM852006 IBP852005:IBQ852006 HRT852005:HRU852006 HHX852005:HHY852006 GYB852005:GYC852006 GOF852005:GOG852006 GEJ852005:GEK852006 FUN852005:FUO852006 FKR852005:FKS852006 FAV852005:FAW852006 EQZ852005:ERA852006 EHD852005:EHE852006 DXH852005:DXI852006 DNL852005:DNM852006 DDP852005:DDQ852006 CTT852005:CTU852006 CJX852005:CJY852006 CAB852005:CAC852006 BQF852005:BQG852006 BGJ852005:BGK852006 AWN852005:AWO852006 AMR852005:AMS852006 ACV852005:ACW852006 SZ852005:TA852006 JD852005:JE852006 M852005:N852006 WVP786469:WVQ786470 WLT786469:WLU786470 WBX786469:WBY786470 VSB786469:VSC786470 VIF786469:VIG786470 UYJ786469:UYK786470 UON786469:UOO786470 UER786469:UES786470 TUV786469:TUW786470 TKZ786469:TLA786470 TBD786469:TBE786470 SRH786469:SRI786470 SHL786469:SHM786470 RXP786469:RXQ786470 RNT786469:RNU786470 RDX786469:RDY786470 QUB786469:QUC786470 QKF786469:QKG786470 QAJ786469:QAK786470 PQN786469:PQO786470 PGR786469:PGS786470 OWV786469:OWW786470 OMZ786469:ONA786470 ODD786469:ODE786470 NTH786469:NTI786470 NJL786469:NJM786470 MZP786469:MZQ786470 MPT786469:MPU786470 MFX786469:MFY786470 LWB786469:LWC786470 LMF786469:LMG786470 LCJ786469:LCK786470 KSN786469:KSO786470 KIR786469:KIS786470 JYV786469:JYW786470 JOZ786469:JPA786470 JFD786469:JFE786470 IVH786469:IVI786470 ILL786469:ILM786470 IBP786469:IBQ786470 HRT786469:HRU786470 HHX786469:HHY786470 GYB786469:GYC786470 GOF786469:GOG786470 GEJ786469:GEK786470 FUN786469:FUO786470 FKR786469:FKS786470 FAV786469:FAW786470 EQZ786469:ERA786470 EHD786469:EHE786470 DXH786469:DXI786470 DNL786469:DNM786470 DDP786469:DDQ786470 CTT786469:CTU786470 CJX786469:CJY786470 CAB786469:CAC786470 BQF786469:BQG786470 BGJ786469:BGK786470 AWN786469:AWO786470 AMR786469:AMS786470 ACV786469:ACW786470 SZ786469:TA786470 JD786469:JE786470 M786469:N786470 WVP720933:WVQ720934 WLT720933:WLU720934 WBX720933:WBY720934 VSB720933:VSC720934 VIF720933:VIG720934 UYJ720933:UYK720934 UON720933:UOO720934 UER720933:UES720934 TUV720933:TUW720934 TKZ720933:TLA720934 TBD720933:TBE720934 SRH720933:SRI720934 SHL720933:SHM720934 RXP720933:RXQ720934 RNT720933:RNU720934 RDX720933:RDY720934 QUB720933:QUC720934 QKF720933:QKG720934 QAJ720933:QAK720934 PQN720933:PQO720934 PGR720933:PGS720934 OWV720933:OWW720934 OMZ720933:ONA720934 ODD720933:ODE720934 NTH720933:NTI720934 NJL720933:NJM720934 MZP720933:MZQ720934 MPT720933:MPU720934 MFX720933:MFY720934 LWB720933:LWC720934 LMF720933:LMG720934 LCJ720933:LCK720934 KSN720933:KSO720934 KIR720933:KIS720934 JYV720933:JYW720934 JOZ720933:JPA720934 JFD720933:JFE720934 IVH720933:IVI720934 ILL720933:ILM720934 IBP720933:IBQ720934 HRT720933:HRU720934 HHX720933:HHY720934 GYB720933:GYC720934 GOF720933:GOG720934 GEJ720933:GEK720934 FUN720933:FUO720934 FKR720933:FKS720934 FAV720933:FAW720934 EQZ720933:ERA720934 EHD720933:EHE720934 DXH720933:DXI720934 DNL720933:DNM720934 DDP720933:DDQ720934 CTT720933:CTU720934 CJX720933:CJY720934 CAB720933:CAC720934 BQF720933:BQG720934 BGJ720933:BGK720934 AWN720933:AWO720934 AMR720933:AMS720934 ACV720933:ACW720934 SZ720933:TA720934 JD720933:JE720934 M720933:N720934 WVP655397:WVQ655398 WLT655397:WLU655398 WBX655397:WBY655398 VSB655397:VSC655398 VIF655397:VIG655398 UYJ655397:UYK655398 UON655397:UOO655398 UER655397:UES655398 TUV655397:TUW655398 TKZ655397:TLA655398 TBD655397:TBE655398 SRH655397:SRI655398 SHL655397:SHM655398 RXP655397:RXQ655398 RNT655397:RNU655398 RDX655397:RDY655398 QUB655397:QUC655398 QKF655397:QKG655398 QAJ655397:QAK655398 PQN655397:PQO655398 PGR655397:PGS655398 OWV655397:OWW655398 OMZ655397:ONA655398 ODD655397:ODE655398 NTH655397:NTI655398 NJL655397:NJM655398 MZP655397:MZQ655398 MPT655397:MPU655398 MFX655397:MFY655398 LWB655397:LWC655398 LMF655397:LMG655398 LCJ655397:LCK655398 KSN655397:KSO655398 KIR655397:KIS655398 JYV655397:JYW655398 JOZ655397:JPA655398 JFD655397:JFE655398 IVH655397:IVI655398 ILL655397:ILM655398 IBP655397:IBQ655398 HRT655397:HRU655398 HHX655397:HHY655398 GYB655397:GYC655398 GOF655397:GOG655398 GEJ655397:GEK655398 FUN655397:FUO655398 FKR655397:FKS655398 FAV655397:FAW655398 EQZ655397:ERA655398 EHD655397:EHE655398 DXH655397:DXI655398 DNL655397:DNM655398 DDP655397:DDQ655398 CTT655397:CTU655398 CJX655397:CJY655398 CAB655397:CAC655398 BQF655397:BQG655398 BGJ655397:BGK655398 AWN655397:AWO655398 AMR655397:AMS655398 ACV655397:ACW655398 SZ655397:TA655398 JD655397:JE655398 M655397:N655398 WVP589861:WVQ589862 WLT589861:WLU589862 WBX589861:WBY589862 VSB589861:VSC589862 VIF589861:VIG589862 UYJ589861:UYK589862 UON589861:UOO589862 UER589861:UES589862 TUV589861:TUW589862 TKZ589861:TLA589862 TBD589861:TBE589862 SRH589861:SRI589862 SHL589861:SHM589862 RXP589861:RXQ589862 RNT589861:RNU589862 RDX589861:RDY589862 QUB589861:QUC589862 QKF589861:QKG589862 QAJ589861:QAK589862 PQN589861:PQO589862 PGR589861:PGS589862 OWV589861:OWW589862 OMZ589861:ONA589862 ODD589861:ODE589862 NTH589861:NTI589862 NJL589861:NJM589862 MZP589861:MZQ589862 MPT589861:MPU589862 MFX589861:MFY589862 LWB589861:LWC589862 LMF589861:LMG589862 LCJ589861:LCK589862 KSN589861:KSO589862 KIR589861:KIS589862 JYV589861:JYW589862 JOZ589861:JPA589862 JFD589861:JFE589862 IVH589861:IVI589862 ILL589861:ILM589862 IBP589861:IBQ589862 HRT589861:HRU589862 HHX589861:HHY589862 GYB589861:GYC589862 GOF589861:GOG589862 GEJ589861:GEK589862 FUN589861:FUO589862 FKR589861:FKS589862 FAV589861:FAW589862 EQZ589861:ERA589862 EHD589861:EHE589862 DXH589861:DXI589862 DNL589861:DNM589862 DDP589861:DDQ589862 CTT589861:CTU589862 CJX589861:CJY589862 CAB589861:CAC589862 BQF589861:BQG589862 BGJ589861:BGK589862 AWN589861:AWO589862 AMR589861:AMS589862 ACV589861:ACW589862 SZ589861:TA589862 JD589861:JE589862 M589861:N589862 WVP524325:WVQ524326 WLT524325:WLU524326 WBX524325:WBY524326 VSB524325:VSC524326 VIF524325:VIG524326 UYJ524325:UYK524326 UON524325:UOO524326 UER524325:UES524326 TUV524325:TUW524326 TKZ524325:TLA524326 TBD524325:TBE524326 SRH524325:SRI524326 SHL524325:SHM524326 RXP524325:RXQ524326 RNT524325:RNU524326 RDX524325:RDY524326 QUB524325:QUC524326 QKF524325:QKG524326 QAJ524325:QAK524326 PQN524325:PQO524326 PGR524325:PGS524326 OWV524325:OWW524326 OMZ524325:ONA524326 ODD524325:ODE524326 NTH524325:NTI524326 NJL524325:NJM524326 MZP524325:MZQ524326 MPT524325:MPU524326 MFX524325:MFY524326 LWB524325:LWC524326 LMF524325:LMG524326 LCJ524325:LCK524326 KSN524325:KSO524326 KIR524325:KIS524326 JYV524325:JYW524326 JOZ524325:JPA524326 JFD524325:JFE524326 IVH524325:IVI524326 ILL524325:ILM524326 IBP524325:IBQ524326 HRT524325:HRU524326 HHX524325:HHY524326 GYB524325:GYC524326 GOF524325:GOG524326 GEJ524325:GEK524326 FUN524325:FUO524326 FKR524325:FKS524326 FAV524325:FAW524326 EQZ524325:ERA524326 EHD524325:EHE524326 DXH524325:DXI524326 DNL524325:DNM524326 DDP524325:DDQ524326 CTT524325:CTU524326 CJX524325:CJY524326 CAB524325:CAC524326 BQF524325:BQG524326 BGJ524325:BGK524326 AWN524325:AWO524326 AMR524325:AMS524326 ACV524325:ACW524326 SZ524325:TA524326 JD524325:JE524326 M524325:N524326 WVP458789:WVQ458790 WLT458789:WLU458790 WBX458789:WBY458790 VSB458789:VSC458790 VIF458789:VIG458790 UYJ458789:UYK458790 UON458789:UOO458790 UER458789:UES458790 TUV458789:TUW458790 TKZ458789:TLA458790 TBD458789:TBE458790 SRH458789:SRI458790 SHL458789:SHM458790 RXP458789:RXQ458790 RNT458789:RNU458790 RDX458789:RDY458790 QUB458789:QUC458790 QKF458789:QKG458790 QAJ458789:QAK458790 PQN458789:PQO458790 PGR458789:PGS458790 OWV458789:OWW458790 OMZ458789:ONA458790 ODD458789:ODE458790 NTH458789:NTI458790 NJL458789:NJM458790 MZP458789:MZQ458790 MPT458789:MPU458790 MFX458789:MFY458790 LWB458789:LWC458790 LMF458789:LMG458790 LCJ458789:LCK458790 KSN458789:KSO458790 KIR458789:KIS458790 JYV458789:JYW458790 JOZ458789:JPA458790 JFD458789:JFE458790 IVH458789:IVI458790 ILL458789:ILM458790 IBP458789:IBQ458790 HRT458789:HRU458790 HHX458789:HHY458790 GYB458789:GYC458790 GOF458789:GOG458790 GEJ458789:GEK458790 FUN458789:FUO458790 FKR458789:FKS458790 FAV458789:FAW458790 EQZ458789:ERA458790 EHD458789:EHE458790 DXH458789:DXI458790 DNL458789:DNM458790 DDP458789:DDQ458790 CTT458789:CTU458790 CJX458789:CJY458790 CAB458789:CAC458790 BQF458789:BQG458790 BGJ458789:BGK458790 AWN458789:AWO458790 AMR458789:AMS458790 ACV458789:ACW458790 SZ458789:TA458790 JD458789:JE458790 M458789:N458790 WVP393253:WVQ393254 WLT393253:WLU393254 WBX393253:WBY393254 VSB393253:VSC393254 VIF393253:VIG393254 UYJ393253:UYK393254 UON393253:UOO393254 UER393253:UES393254 TUV393253:TUW393254 TKZ393253:TLA393254 TBD393253:TBE393254 SRH393253:SRI393254 SHL393253:SHM393254 RXP393253:RXQ393254 RNT393253:RNU393254 RDX393253:RDY393254 QUB393253:QUC393254 QKF393253:QKG393254 QAJ393253:QAK393254 PQN393253:PQO393254 PGR393253:PGS393254 OWV393253:OWW393254 OMZ393253:ONA393254 ODD393253:ODE393254 NTH393253:NTI393254 NJL393253:NJM393254 MZP393253:MZQ393254 MPT393253:MPU393254 MFX393253:MFY393254 LWB393253:LWC393254 LMF393253:LMG393254 LCJ393253:LCK393254 KSN393253:KSO393254 KIR393253:KIS393254 JYV393253:JYW393254 JOZ393253:JPA393254 JFD393253:JFE393254 IVH393253:IVI393254 ILL393253:ILM393254 IBP393253:IBQ393254 HRT393253:HRU393254 HHX393253:HHY393254 GYB393253:GYC393254 GOF393253:GOG393254 GEJ393253:GEK393254 FUN393253:FUO393254 FKR393253:FKS393254 FAV393253:FAW393254 EQZ393253:ERA393254 EHD393253:EHE393254 DXH393253:DXI393254 DNL393253:DNM393254 DDP393253:DDQ393254 CTT393253:CTU393254 CJX393253:CJY393254 CAB393253:CAC393254 BQF393253:BQG393254 BGJ393253:BGK393254 AWN393253:AWO393254 AMR393253:AMS393254 ACV393253:ACW393254 SZ393253:TA393254 JD393253:JE393254 M393253:N393254 WVP327717:WVQ327718 WLT327717:WLU327718 WBX327717:WBY327718 VSB327717:VSC327718 VIF327717:VIG327718 UYJ327717:UYK327718 UON327717:UOO327718 UER327717:UES327718 TUV327717:TUW327718 TKZ327717:TLA327718 TBD327717:TBE327718 SRH327717:SRI327718 SHL327717:SHM327718 RXP327717:RXQ327718 RNT327717:RNU327718 RDX327717:RDY327718 QUB327717:QUC327718 QKF327717:QKG327718 QAJ327717:QAK327718 PQN327717:PQO327718 PGR327717:PGS327718 OWV327717:OWW327718 OMZ327717:ONA327718 ODD327717:ODE327718 NTH327717:NTI327718 NJL327717:NJM327718 MZP327717:MZQ327718 MPT327717:MPU327718 MFX327717:MFY327718 LWB327717:LWC327718 LMF327717:LMG327718 LCJ327717:LCK327718 KSN327717:KSO327718 KIR327717:KIS327718 JYV327717:JYW327718 JOZ327717:JPA327718 JFD327717:JFE327718 IVH327717:IVI327718 ILL327717:ILM327718 IBP327717:IBQ327718 HRT327717:HRU327718 HHX327717:HHY327718 GYB327717:GYC327718 GOF327717:GOG327718 GEJ327717:GEK327718 FUN327717:FUO327718 FKR327717:FKS327718 FAV327717:FAW327718 EQZ327717:ERA327718 EHD327717:EHE327718 DXH327717:DXI327718 DNL327717:DNM327718 DDP327717:DDQ327718 CTT327717:CTU327718 CJX327717:CJY327718 CAB327717:CAC327718 BQF327717:BQG327718 BGJ327717:BGK327718 AWN327717:AWO327718 AMR327717:AMS327718 ACV327717:ACW327718 SZ327717:TA327718 JD327717:JE327718 M327717:N327718 WVP262181:WVQ262182 WLT262181:WLU262182 WBX262181:WBY262182 VSB262181:VSC262182 VIF262181:VIG262182 UYJ262181:UYK262182 UON262181:UOO262182 UER262181:UES262182 TUV262181:TUW262182 TKZ262181:TLA262182 TBD262181:TBE262182 SRH262181:SRI262182 SHL262181:SHM262182 RXP262181:RXQ262182 RNT262181:RNU262182 RDX262181:RDY262182 QUB262181:QUC262182 QKF262181:QKG262182 QAJ262181:QAK262182 PQN262181:PQO262182 PGR262181:PGS262182 OWV262181:OWW262182 OMZ262181:ONA262182 ODD262181:ODE262182 NTH262181:NTI262182 NJL262181:NJM262182 MZP262181:MZQ262182 MPT262181:MPU262182 MFX262181:MFY262182 LWB262181:LWC262182 LMF262181:LMG262182 LCJ262181:LCK262182 KSN262181:KSO262182 KIR262181:KIS262182 JYV262181:JYW262182 JOZ262181:JPA262182 JFD262181:JFE262182 IVH262181:IVI262182 ILL262181:ILM262182 IBP262181:IBQ262182 HRT262181:HRU262182 HHX262181:HHY262182 GYB262181:GYC262182 GOF262181:GOG262182 GEJ262181:GEK262182 FUN262181:FUO262182 FKR262181:FKS262182 FAV262181:FAW262182 EQZ262181:ERA262182 EHD262181:EHE262182 DXH262181:DXI262182 DNL262181:DNM262182 DDP262181:DDQ262182 CTT262181:CTU262182 CJX262181:CJY262182 CAB262181:CAC262182 BQF262181:BQG262182 BGJ262181:BGK262182 AWN262181:AWO262182 AMR262181:AMS262182 ACV262181:ACW262182 SZ262181:TA262182 JD262181:JE262182 M262181:N262182 WVP196645:WVQ196646 WLT196645:WLU196646 WBX196645:WBY196646 VSB196645:VSC196646 VIF196645:VIG196646 UYJ196645:UYK196646 UON196645:UOO196646 UER196645:UES196646 TUV196645:TUW196646 TKZ196645:TLA196646 TBD196645:TBE196646 SRH196645:SRI196646 SHL196645:SHM196646 RXP196645:RXQ196646 RNT196645:RNU196646 RDX196645:RDY196646 QUB196645:QUC196646 QKF196645:QKG196646 QAJ196645:QAK196646 PQN196645:PQO196646 PGR196645:PGS196646 OWV196645:OWW196646 OMZ196645:ONA196646 ODD196645:ODE196646 NTH196645:NTI196646 NJL196645:NJM196646 MZP196645:MZQ196646 MPT196645:MPU196646 MFX196645:MFY196646 LWB196645:LWC196646 LMF196645:LMG196646 LCJ196645:LCK196646 KSN196645:KSO196646 KIR196645:KIS196646 JYV196645:JYW196646 JOZ196645:JPA196646 JFD196645:JFE196646 IVH196645:IVI196646 ILL196645:ILM196646 IBP196645:IBQ196646 HRT196645:HRU196646 HHX196645:HHY196646 GYB196645:GYC196646 GOF196645:GOG196646 GEJ196645:GEK196646 FUN196645:FUO196646 FKR196645:FKS196646 FAV196645:FAW196646 EQZ196645:ERA196646 EHD196645:EHE196646 DXH196645:DXI196646 DNL196645:DNM196646 DDP196645:DDQ196646 CTT196645:CTU196646 CJX196645:CJY196646 CAB196645:CAC196646 BQF196645:BQG196646 BGJ196645:BGK196646 AWN196645:AWO196646 AMR196645:AMS196646 ACV196645:ACW196646 SZ196645:TA196646 JD196645:JE196646 M196645:N196646 WVP131109:WVQ131110 WLT131109:WLU131110 WBX131109:WBY131110 VSB131109:VSC131110 VIF131109:VIG131110 UYJ131109:UYK131110 UON131109:UOO131110 UER131109:UES131110 TUV131109:TUW131110 TKZ131109:TLA131110 TBD131109:TBE131110 SRH131109:SRI131110 SHL131109:SHM131110 RXP131109:RXQ131110 RNT131109:RNU131110 RDX131109:RDY131110 QUB131109:QUC131110 QKF131109:QKG131110 QAJ131109:QAK131110 PQN131109:PQO131110 PGR131109:PGS131110 OWV131109:OWW131110 OMZ131109:ONA131110 ODD131109:ODE131110 NTH131109:NTI131110 NJL131109:NJM131110 MZP131109:MZQ131110 MPT131109:MPU131110 MFX131109:MFY131110 LWB131109:LWC131110 LMF131109:LMG131110 LCJ131109:LCK131110 KSN131109:KSO131110 KIR131109:KIS131110 JYV131109:JYW131110 JOZ131109:JPA131110 JFD131109:JFE131110 IVH131109:IVI131110 ILL131109:ILM131110 IBP131109:IBQ131110 HRT131109:HRU131110 HHX131109:HHY131110 GYB131109:GYC131110 GOF131109:GOG131110 GEJ131109:GEK131110 FUN131109:FUO131110 FKR131109:FKS131110 FAV131109:FAW131110 EQZ131109:ERA131110 EHD131109:EHE131110 DXH131109:DXI131110 DNL131109:DNM131110 DDP131109:DDQ131110 CTT131109:CTU131110 CJX131109:CJY131110 CAB131109:CAC131110 BQF131109:BQG131110 BGJ131109:BGK131110 AWN131109:AWO131110 AMR131109:AMS131110 ACV131109:ACW131110 SZ131109:TA131110 JD131109:JE131110 M131109:N131110 WVP65573:WVQ65574 WLT65573:WLU65574 WBX65573:WBY65574 VSB65573:VSC65574 VIF65573:VIG65574 UYJ65573:UYK65574 UON65573:UOO65574 UER65573:UES65574 TUV65573:TUW65574 TKZ65573:TLA65574 TBD65573:TBE65574 SRH65573:SRI65574 SHL65573:SHM65574 RXP65573:RXQ65574 RNT65573:RNU65574 RDX65573:RDY65574 QUB65573:QUC65574 QKF65573:QKG65574 QAJ65573:QAK65574 PQN65573:PQO65574 PGR65573:PGS65574 OWV65573:OWW65574 OMZ65573:ONA65574 ODD65573:ODE65574 NTH65573:NTI65574 NJL65573:NJM65574 MZP65573:MZQ65574 MPT65573:MPU65574 MFX65573:MFY65574 LWB65573:LWC65574 LMF65573:LMG65574 LCJ65573:LCK65574 KSN65573:KSO65574 KIR65573:KIS65574 JYV65573:JYW65574 JOZ65573:JPA65574 JFD65573:JFE65574 IVH65573:IVI65574 ILL65573:ILM65574 IBP65573:IBQ65574 HRT65573:HRU65574 HHX65573:HHY65574 GYB65573:GYC65574 GOF65573:GOG65574 GEJ65573:GEK65574 FUN65573:FUO65574 FKR65573:FKS65574 FAV65573:FAW65574 EQZ65573:ERA65574 EHD65573:EHE65574 DXH65573:DXI65574 DNL65573:DNM65574 DDP65573:DDQ65574 CTT65573:CTU65574 CJX65573:CJY65574 CAB65573:CAC65574 BQF65573:BQG65574 BGJ65573:BGK65574 AWN65573:AWO65574 AMR65573:AMS65574 ACV65573:ACW65574 SZ65573:TA65574 JD65573:JE65574 M65573:N65574 WVP37:WVQ38 WLT37:WLU38 WBX37:WBY38 VSB37:VSC38 VIF37:VIG38 UYJ37:UYK38 UON37:UOO38 UER37:UES38 TUV37:TUW38 TKZ37:TLA38 TBD37:TBE38 SRH37:SRI38 SHL37:SHM38 RXP37:RXQ38 RNT37:RNU38 RDX37:RDY38 QUB37:QUC38 QKF37:QKG38 QAJ37:QAK38 PQN37:PQO38 PGR37:PGS38 OWV37:OWW38 OMZ37:ONA38 ODD37:ODE38 NTH37:NTI38 NJL37:NJM38 MZP37:MZQ38 MPT37:MPU38 MFX37:MFY38 LWB37:LWC38 LMF37:LMG38 LCJ37:LCK38 KSN37:KSO38 KIR37:KIS38 JYV37:JYW38 JOZ37:JPA38 JFD37:JFE38 IVH37:IVI38 ILL37:ILM38 IBP37:IBQ38 HRT37:HRU38 HHX37:HHY38 GYB37:GYC38 GOF37:GOG38 GEJ37:GEK38 FUN37:FUO38 FKR37:FKS38 FAV37:FAW38 EQZ37:ERA38 EHD37:EHE38 DXH37:DXI38 DNL37:DNM38 DDP37:DDQ38 CTT37:CTU38 CJX37:CJY38 CAB37:CAC38 BQF37:BQG38 BGJ37:BGK38 AWN37:AWO38 AMR37:AMS38 ACV37:ACW38 SZ37:TA38 JD37:JE38 M37:N38 WVT983077:WVU983078 WLX983077:WLY983078 WCB983077:WCC983078 VSF983077:VSG983078 VIJ983077:VIK983078 UYN983077:UYO983078 UOR983077:UOS983078 UEV983077:UEW983078 TUZ983077:TVA983078 TLD983077:TLE983078 TBH983077:TBI983078 SRL983077:SRM983078 SHP983077:SHQ983078 RXT983077:RXU983078 RNX983077:RNY983078 REB983077:REC983078 QUF983077:QUG983078 QKJ983077:QKK983078 QAN983077:QAO983078 PQR983077:PQS983078 PGV983077:PGW983078 OWZ983077:OXA983078 OND983077:ONE983078 ODH983077:ODI983078 NTL983077:NTM983078 NJP983077:NJQ983078 MZT983077:MZU983078 MPX983077:MPY983078 MGB983077:MGC983078 LWF983077:LWG983078 LMJ983077:LMK983078 LCN983077:LCO983078 KSR983077:KSS983078 KIV983077:KIW983078 JYZ983077:JZA983078 JPD983077:JPE983078 JFH983077:JFI983078 IVL983077:IVM983078 ILP983077:ILQ983078 IBT983077:IBU983078 HRX983077:HRY983078 HIB983077:HIC983078 GYF983077:GYG983078 GOJ983077:GOK983078 GEN983077:GEO983078 FUR983077:FUS983078 FKV983077:FKW983078 FAZ983077:FBA983078 ERD983077:ERE983078 EHH983077:EHI983078 DXL983077:DXM983078 DNP983077:DNQ983078 DDT983077:DDU983078 CTX983077:CTY983078 CKB983077:CKC983078 CAF983077:CAG983078 BQJ983077:BQK983078 BGN983077:BGO983078 AWR983077:AWS983078 AMV983077:AMW983078 ACZ983077:ADA983078 TD983077:TE983078 JH983077:JI983078 Q983077:R983078 WVT917541:WVU917542 WLX917541:WLY917542 WCB917541:WCC917542 VSF917541:VSG917542 VIJ917541:VIK917542 UYN917541:UYO917542 UOR917541:UOS917542 UEV917541:UEW917542 TUZ917541:TVA917542 TLD917541:TLE917542 TBH917541:TBI917542 SRL917541:SRM917542 SHP917541:SHQ917542 RXT917541:RXU917542 RNX917541:RNY917542 REB917541:REC917542 QUF917541:QUG917542 QKJ917541:QKK917542 QAN917541:QAO917542 PQR917541:PQS917542 PGV917541:PGW917542 OWZ917541:OXA917542 OND917541:ONE917542 ODH917541:ODI917542 NTL917541:NTM917542 NJP917541:NJQ917542 MZT917541:MZU917542 MPX917541:MPY917542 MGB917541:MGC917542 LWF917541:LWG917542 LMJ917541:LMK917542 LCN917541:LCO917542 KSR917541:KSS917542 KIV917541:KIW917542 JYZ917541:JZA917542 JPD917541:JPE917542 JFH917541:JFI917542 IVL917541:IVM917542 ILP917541:ILQ917542 IBT917541:IBU917542 HRX917541:HRY917542 HIB917541:HIC917542 GYF917541:GYG917542 GOJ917541:GOK917542 GEN917541:GEO917542 FUR917541:FUS917542 FKV917541:FKW917542 FAZ917541:FBA917542 ERD917541:ERE917542 EHH917541:EHI917542 DXL917541:DXM917542 DNP917541:DNQ917542 DDT917541:DDU917542 CTX917541:CTY917542 CKB917541:CKC917542 CAF917541:CAG917542 BQJ917541:BQK917542 BGN917541:BGO917542 AWR917541:AWS917542 AMV917541:AMW917542 ACZ917541:ADA917542 TD917541:TE917542 JH917541:JI917542 Q917541:R917542 WVT852005:WVU852006 WLX852005:WLY852006 WCB852005:WCC852006 VSF852005:VSG852006 VIJ852005:VIK852006 UYN852005:UYO852006 UOR852005:UOS852006 UEV852005:UEW852006 TUZ852005:TVA852006 TLD852005:TLE852006 TBH852005:TBI852006 SRL852005:SRM852006 SHP852005:SHQ852006 RXT852005:RXU852006 RNX852005:RNY852006 REB852005:REC852006 QUF852005:QUG852006 QKJ852005:QKK852006 QAN852005:QAO852006 PQR852005:PQS852006 PGV852005:PGW852006 OWZ852005:OXA852006 OND852005:ONE852006 ODH852005:ODI852006 NTL852005:NTM852006 NJP852005:NJQ852006 MZT852005:MZU852006 MPX852005:MPY852006 MGB852005:MGC852006 LWF852005:LWG852006 LMJ852005:LMK852006 LCN852005:LCO852006 KSR852005:KSS852006 KIV852005:KIW852006 JYZ852005:JZA852006 JPD852005:JPE852006 JFH852005:JFI852006 IVL852005:IVM852006 ILP852005:ILQ852006 IBT852005:IBU852006 HRX852005:HRY852006 HIB852005:HIC852006 GYF852005:GYG852006 GOJ852005:GOK852006 GEN852005:GEO852006 FUR852005:FUS852006 FKV852005:FKW852006 FAZ852005:FBA852006 ERD852005:ERE852006 EHH852005:EHI852006 DXL852005:DXM852006 DNP852005:DNQ852006 DDT852005:DDU852006 CTX852005:CTY852006 CKB852005:CKC852006 CAF852005:CAG852006 BQJ852005:BQK852006 BGN852005:BGO852006 AWR852005:AWS852006 AMV852005:AMW852006 ACZ852005:ADA852006 TD852005:TE852006 JH852005:JI852006 Q852005:R852006 WVT786469:WVU786470 WLX786469:WLY786470 WCB786469:WCC786470 VSF786469:VSG786470 VIJ786469:VIK786470 UYN786469:UYO786470 UOR786469:UOS786470 UEV786469:UEW786470 TUZ786469:TVA786470 TLD786469:TLE786470 TBH786469:TBI786470 SRL786469:SRM786470 SHP786469:SHQ786470 RXT786469:RXU786470 RNX786469:RNY786470 REB786469:REC786470 QUF786469:QUG786470 QKJ786469:QKK786470 QAN786469:QAO786470 PQR786469:PQS786470 PGV786469:PGW786470 OWZ786469:OXA786470 OND786469:ONE786470 ODH786469:ODI786470 NTL786469:NTM786470 NJP786469:NJQ786470 MZT786469:MZU786470 MPX786469:MPY786470 MGB786469:MGC786470 LWF786469:LWG786470 LMJ786469:LMK786470 LCN786469:LCO786470 KSR786469:KSS786470 KIV786469:KIW786470 JYZ786469:JZA786470 JPD786469:JPE786470 JFH786469:JFI786470 IVL786469:IVM786470 ILP786469:ILQ786470 IBT786469:IBU786470 HRX786469:HRY786470 HIB786469:HIC786470 GYF786469:GYG786470 GOJ786469:GOK786470 GEN786469:GEO786470 FUR786469:FUS786470 FKV786469:FKW786470 FAZ786469:FBA786470 ERD786469:ERE786470 EHH786469:EHI786470 DXL786469:DXM786470 DNP786469:DNQ786470 DDT786469:DDU786470 CTX786469:CTY786470 CKB786469:CKC786470 CAF786469:CAG786470 BQJ786469:BQK786470 BGN786469:BGO786470 AWR786469:AWS786470 AMV786469:AMW786470 ACZ786469:ADA786470 TD786469:TE786470 JH786469:JI786470 Q786469:R786470 WVT720933:WVU720934 WLX720933:WLY720934 WCB720933:WCC720934 VSF720933:VSG720934 VIJ720933:VIK720934 UYN720933:UYO720934 UOR720933:UOS720934 UEV720933:UEW720934 TUZ720933:TVA720934 TLD720933:TLE720934 TBH720933:TBI720934 SRL720933:SRM720934 SHP720933:SHQ720934 RXT720933:RXU720934 RNX720933:RNY720934 REB720933:REC720934 QUF720933:QUG720934 QKJ720933:QKK720934 QAN720933:QAO720934 PQR720933:PQS720934 PGV720933:PGW720934 OWZ720933:OXA720934 OND720933:ONE720934 ODH720933:ODI720934 NTL720933:NTM720934 NJP720933:NJQ720934 MZT720933:MZU720934 MPX720933:MPY720934 MGB720933:MGC720934 LWF720933:LWG720934 LMJ720933:LMK720934 LCN720933:LCO720934 KSR720933:KSS720934 KIV720933:KIW720934 JYZ720933:JZA720934 JPD720933:JPE720934 JFH720933:JFI720934 IVL720933:IVM720934 ILP720933:ILQ720934 IBT720933:IBU720934 HRX720933:HRY720934 HIB720933:HIC720934 GYF720933:GYG720934 GOJ720933:GOK720934 GEN720933:GEO720934 FUR720933:FUS720934 FKV720933:FKW720934 FAZ720933:FBA720934 ERD720933:ERE720934 EHH720933:EHI720934 DXL720933:DXM720934 DNP720933:DNQ720934 DDT720933:DDU720934 CTX720933:CTY720934 CKB720933:CKC720934 CAF720933:CAG720934 BQJ720933:BQK720934 BGN720933:BGO720934 AWR720933:AWS720934 AMV720933:AMW720934 ACZ720933:ADA720934 TD720933:TE720934 JH720933:JI720934 Q720933:R720934 WVT655397:WVU655398 WLX655397:WLY655398 WCB655397:WCC655398 VSF655397:VSG655398 VIJ655397:VIK655398 UYN655397:UYO655398 UOR655397:UOS655398 UEV655397:UEW655398 TUZ655397:TVA655398 TLD655397:TLE655398 TBH655397:TBI655398 SRL655397:SRM655398 SHP655397:SHQ655398 RXT655397:RXU655398 RNX655397:RNY655398 REB655397:REC655398 QUF655397:QUG655398 QKJ655397:QKK655398 QAN655397:QAO655398 PQR655397:PQS655398 PGV655397:PGW655398 OWZ655397:OXA655398 OND655397:ONE655398 ODH655397:ODI655398 NTL655397:NTM655398 NJP655397:NJQ655398 MZT655397:MZU655398 MPX655397:MPY655398 MGB655397:MGC655398 LWF655397:LWG655398 LMJ655397:LMK655398 LCN655397:LCO655398 KSR655397:KSS655398 KIV655397:KIW655398 JYZ655397:JZA655398 JPD655397:JPE655398 JFH655397:JFI655398 IVL655397:IVM655398 ILP655397:ILQ655398 IBT655397:IBU655398 HRX655397:HRY655398 HIB655397:HIC655398 GYF655397:GYG655398 GOJ655397:GOK655398 GEN655397:GEO655398 FUR655397:FUS655398 FKV655397:FKW655398 FAZ655397:FBA655398 ERD655397:ERE655398 EHH655397:EHI655398 DXL655397:DXM655398 DNP655397:DNQ655398 DDT655397:DDU655398 CTX655397:CTY655398 CKB655397:CKC655398 CAF655397:CAG655398 BQJ655397:BQK655398 BGN655397:BGO655398 AWR655397:AWS655398 AMV655397:AMW655398 ACZ655397:ADA655398 TD655397:TE655398 JH655397:JI655398 Q655397:R655398 WVT589861:WVU589862 WLX589861:WLY589862 WCB589861:WCC589862 VSF589861:VSG589862 VIJ589861:VIK589862 UYN589861:UYO589862 UOR589861:UOS589862 UEV589861:UEW589862 TUZ589861:TVA589862 TLD589861:TLE589862 TBH589861:TBI589862 SRL589861:SRM589862 SHP589861:SHQ589862 RXT589861:RXU589862 RNX589861:RNY589862 REB589861:REC589862 QUF589861:QUG589862 QKJ589861:QKK589862 QAN589861:QAO589862 PQR589861:PQS589862 PGV589861:PGW589862 OWZ589861:OXA589862 OND589861:ONE589862 ODH589861:ODI589862 NTL589861:NTM589862 NJP589861:NJQ589862 MZT589861:MZU589862 MPX589861:MPY589862 MGB589861:MGC589862 LWF589861:LWG589862 LMJ589861:LMK589862 LCN589861:LCO589862 KSR589861:KSS589862 KIV589861:KIW589862 JYZ589861:JZA589862 JPD589861:JPE589862 JFH589861:JFI589862 IVL589861:IVM589862 ILP589861:ILQ589862 IBT589861:IBU589862 HRX589861:HRY589862 HIB589861:HIC589862 GYF589861:GYG589862 GOJ589861:GOK589862 GEN589861:GEO589862 FUR589861:FUS589862 FKV589861:FKW589862 FAZ589861:FBA589862 ERD589861:ERE589862 EHH589861:EHI589862 DXL589861:DXM589862 DNP589861:DNQ589862 DDT589861:DDU589862 CTX589861:CTY589862 CKB589861:CKC589862 CAF589861:CAG589862 BQJ589861:BQK589862 BGN589861:BGO589862 AWR589861:AWS589862 AMV589861:AMW589862 ACZ589861:ADA589862 TD589861:TE589862 JH589861:JI589862 Q589861:R589862 WVT524325:WVU524326 WLX524325:WLY524326 WCB524325:WCC524326 VSF524325:VSG524326 VIJ524325:VIK524326 UYN524325:UYO524326 UOR524325:UOS524326 UEV524325:UEW524326 TUZ524325:TVA524326 TLD524325:TLE524326 TBH524325:TBI524326 SRL524325:SRM524326 SHP524325:SHQ524326 RXT524325:RXU524326 RNX524325:RNY524326 REB524325:REC524326 QUF524325:QUG524326 QKJ524325:QKK524326 QAN524325:QAO524326 PQR524325:PQS524326 PGV524325:PGW524326 OWZ524325:OXA524326 OND524325:ONE524326 ODH524325:ODI524326 NTL524325:NTM524326 NJP524325:NJQ524326 MZT524325:MZU524326 MPX524325:MPY524326 MGB524325:MGC524326 LWF524325:LWG524326 LMJ524325:LMK524326 LCN524325:LCO524326 KSR524325:KSS524326 KIV524325:KIW524326 JYZ524325:JZA524326 JPD524325:JPE524326 JFH524325:JFI524326 IVL524325:IVM524326 ILP524325:ILQ524326 IBT524325:IBU524326 HRX524325:HRY524326 HIB524325:HIC524326 GYF524325:GYG524326 GOJ524325:GOK524326 GEN524325:GEO524326 FUR524325:FUS524326 FKV524325:FKW524326 FAZ524325:FBA524326 ERD524325:ERE524326 EHH524325:EHI524326 DXL524325:DXM524326 DNP524325:DNQ524326 DDT524325:DDU524326 CTX524325:CTY524326 CKB524325:CKC524326 CAF524325:CAG524326 BQJ524325:BQK524326 BGN524325:BGO524326 AWR524325:AWS524326 AMV524325:AMW524326 ACZ524325:ADA524326 TD524325:TE524326 JH524325:JI524326 Q524325:R524326 WVT458789:WVU458790 WLX458789:WLY458790 WCB458789:WCC458790 VSF458789:VSG458790 VIJ458789:VIK458790 UYN458789:UYO458790 UOR458789:UOS458790 UEV458789:UEW458790 TUZ458789:TVA458790 TLD458789:TLE458790 TBH458789:TBI458790 SRL458789:SRM458790 SHP458789:SHQ458790 RXT458789:RXU458790 RNX458789:RNY458790 REB458789:REC458790 QUF458789:QUG458790 QKJ458789:QKK458790 QAN458789:QAO458790 PQR458789:PQS458790 PGV458789:PGW458790 OWZ458789:OXA458790 OND458789:ONE458790 ODH458789:ODI458790 NTL458789:NTM458790 NJP458789:NJQ458790 MZT458789:MZU458790 MPX458789:MPY458790 MGB458789:MGC458790 LWF458789:LWG458790 LMJ458789:LMK458790 LCN458789:LCO458790 KSR458789:KSS458790 KIV458789:KIW458790 JYZ458789:JZA458790 JPD458789:JPE458790 JFH458789:JFI458790 IVL458789:IVM458790 ILP458789:ILQ458790 IBT458789:IBU458790 HRX458789:HRY458790 HIB458789:HIC458790 GYF458789:GYG458790 GOJ458789:GOK458790 GEN458789:GEO458790 FUR458789:FUS458790 FKV458789:FKW458790 FAZ458789:FBA458790 ERD458789:ERE458790 EHH458789:EHI458790 DXL458789:DXM458790 DNP458789:DNQ458790 DDT458789:DDU458790 CTX458789:CTY458790 CKB458789:CKC458790 CAF458789:CAG458790 BQJ458789:BQK458790 BGN458789:BGO458790 AWR458789:AWS458790 AMV458789:AMW458790 ACZ458789:ADA458790 TD458789:TE458790 JH458789:JI458790 Q458789:R458790 WVT393253:WVU393254 WLX393253:WLY393254 WCB393253:WCC393254 VSF393253:VSG393254 VIJ393253:VIK393254 UYN393253:UYO393254 UOR393253:UOS393254 UEV393253:UEW393254 TUZ393253:TVA393254 TLD393253:TLE393254 TBH393253:TBI393254 SRL393253:SRM393254 SHP393253:SHQ393254 RXT393253:RXU393254 RNX393253:RNY393254 REB393253:REC393254 QUF393253:QUG393254 QKJ393253:QKK393254 QAN393253:QAO393254 PQR393253:PQS393254 PGV393253:PGW393254 OWZ393253:OXA393254 OND393253:ONE393254 ODH393253:ODI393254 NTL393253:NTM393254 NJP393253:NJQ393254 MZT393253:MZU393254 MPX393253:MPY393254 MGB393253:MGC393254 LWF393253:LWG393254 LMJ393253:LMK393254 LCN393253:LCO393254 KSR393253:KSS393254 KIV393253:KIW393254 JYZ393253:JZA393254 JPD393253:JPE393254 JFH393253:JFI393254 IVL393253:IVM393254 ILP393253:ILQ393254 IBT393253:IBU393254 HRX393253:HRY393254 HIB393253:HIC393254 GYF393253:GYG393254 GOJ393253:GOK393254 GEN393253:GEO393254 FUR393253:FUS393254 FKV393253:FKW393254 FAZ393253:FBA393254 ERD393253:ERE393254 EHH393253:EHI393254 DXL393253:DXM393254 DNP393253:DNQ393254 DDT393253:DDU393254 CTX393253:CTY393254 CKB393253:CKC393254 CAF393253:CAG393254 BQJ393253:BQK393254 BGN393253:BGO393254 AWR393253:AWS393254 AMV393253:AMW393254 ACZ393253:ADA393254 TD393253:TE393254 JH393253:JI393254 Q393253:R393254 WVT327717:WVU327718 WLX327717:WLY327718 WCB327717:WCC327718 VSF327717:VSG327718 VIJ327717:VIK327718 UYN327717:UYO327718 UOR327717:UOS327718 UEV327717:UEW327718 TUZ327717:TVA327718 TLD327717:TLE327718 TBH327717:TBI327718 SRL327717:SRM327718 SHP327717:SHQ327718 RXT327717:RXU327718 RNX327717:RNY327718 REB327717:REC327718 QUF327717:QUG327718 QKJ327717:QKK327718 QAN327717:QAO327718 PQR327717:PQS327718 PGV327717:PGW327718 OWZ327717:OXA327718 OND327717:ONE327718 ODH327717:ODI327718 NTL327717:NTM327718 NJP327717:NJQ327718 MZT327717:MZU327718 MPX327717:MPY327718 MGB327717:MGC327718 LWF327717:LWG327718 LMJ327717:LMK327718 LCN327717:LCO327718 KSR327717:KSS327718 KIV327717:KIW327718 JYZ327717:JZA327718 JPD327717:JPE327718 JFH327717:JFI327718 IVL327717:IVM327718 ILP327717:ILQ327718 IBT327717:IBU327718 HRX327717:HRY327718 HIB327717:HIC327718 GYF327717:GYG327718 GOJ327717:GOK327718 GEN327717:GEO327718 FUR327717:FUS327718 FKV327717:FKW327718 FAZ327717:FBA327718 ERD327717:ERE327718 EHH327717:EHI327718 DXL327717:DXM327718 DNP327717:DNQ327718 DDT327717:DDU327718 CTX327717:CTY327718 CKB327717:CKC327718 CAF327717:CAG327718 BQJ327717:BQK327718 BGN327717:BGO327718 AWR327717:AWS327718 AMV327717:AMW327718 ACZ327717:ADA327718 TD327717:TE327718 JH327717:JI327718 Q327717:R327718 WVT262181:WVU262182 WLX262181:WLY262182 WCB262181:WCC262182 VSF262181:VSG262182 VIJ262181:VIK262182 UYN262181:UYO262182 UOR262181:UOS262182 UEV262181:UEW262182 TUZ262181:TVA262182 TLD262181:TLE262182 TBH262181:TBI262182 SRL262181:SRM262182 SHP262181:SHQ262182 RXT262181:RXU262182 RNX262181:RNY262182 REB262181:REC262182 QUF262181:QUG262182 QKJ262181:QKK262182 QAN262181:QAO262182 PQR262181:PQS262182 PGV262181:PGW262182 OWZ262181:OXA262182 OND262181:ONE262182 ODH262181:ODI262182 NTL262181:NTM262182 NJP262181:NJQ262182 MZT262181:MZU262182 MPX262181:MPY262182 MGB262181:MGC262182 LWF262181:LWG262182 LMJ262181:LMK262182 LCN262181:LCO262182 KSR262181:KSS262182 KIV262181:KIW262182 JYZ262181:JZA262182 JPD262181:JPE262182 JFH262181:JFI262182 IVL262181:IVM262182 ILP262181:ILQ262182 IBT262181:IBU262182 HRX262181:HRY262182 HIB262181:HIC262182 GYF262181:GYG262182 GOJ262181:GOK262182 GEN262181:GEO262182 FUR262181:FUS262182 FKV262181:FKW262182 FAZ262181:FBA262182 ERD262181:ERE262182 EHH262181:EHI262182 DXL262181:DXM262182 DNP262181:DNQ262182 DDT262181:DDU262182 CTX262181:CTY262182 CKB262181:CKC262182 CAF262181:CAG262182 BQJ262181:BQK262182 BGN262181:BGO262182 AWR262181:AWS262182 AMV262181:AMW262182 ACZ262181:ADA262182 TD262181:TE262182 JH262181:JI262182 Q262181:R262182 WVT196645:WVU196646 WLX196645:WLY196646 WCB196645:WCC196646 VSF196645:VSG196646 VIJ196645:VIK196646 UYN196645:UYO196646 UOR196645:UOS196646 UEV196645:UEW196646 TUZ196645:TVA196646 TLD196645:TLE196646 TBH196645:TBI196646 SRL196645:SRM196646 SHP196645:SHQ196646 RXT196645:RXU196646 RNX196645:RNY196646 REB196645:REC196646 QUF196645:QUG196646 QKJ196645:QKK196646 QAN196645:QAO196646 PQR196645:PQS196646 PGV196645:PGW196646 OWZ196645:OXA196646 OND196645:ONE196646 ODH196645:ODI196646 NTL196645:NTM196646 NJP196645:NJQ196646 MZT196645:MZU196646 MPX196645:MPY196646 MGB196645:MGC196646 LWF196645:LWG196646 LMJ196645:LMK196646 LCN196645:LCO196646 KSR196645:KSS196646 KIV196645:KIW196646 JYZ196645:JZA196646 JPD196645:JPE196646 JFH196645:JFI196646 IVL196645:IVM196646 ILP196645:ILQ196646 IBT196645:IBU196646 HRX196645:HRY196646 HIB196645:HIC196646 GYF196645:GYG196646 GOJ196645:GOK196646 GEN196645:GEO196646 FUR196645:FUS196646 FKV196645:FKW196646 FAZ196645:FBA196646 ERD196645:ERE196646 EHH196645:EHI196646 DXL196645:DXM196646 DNP196645:DNQ196646 DDT196645:DDU196646 CTX196645:CTY196646 CKB196645:CKC196646 CAF196645:CAG196646 BQJ196645:BQK196646 BGN196645:BGO196646 AWR196645:AWS196646 AMV196645:AMW196646 ACZ196645:ADA196646 TD196645:TE196646 JH196645:JI196646 Q196645:R196646 WVT131109:WVU131110 WLX131109:WLY131110 WCB131109:WCC131110 VSF131109:VSG131110 VIJ131109:VIK131110 UYN131109:UYO131110 UOR131109:UOS131110 UEV131109:UEW131110 TUZ131109:TVA131110 TLD131109:TLE131110 TBH131109:TBI131110 SRL131109:SRM131110 SHP131109:SHQ131110 RXT131109:RXU131110 RNX131109:RNY131110 REB131109:REC131110 QUF131109:QUG131110 QKJ131109:QKK131110 QAN131109:QAO131110 PQR131109:PQS131110 PGV131109:PGW131110 OWZ131109:OXA131110 OND131109:ONE131110 ODH131109:ODI131110 NTL131109:NTM131110 NJP131109:NJQ131110 MZT131109:MZU131110 MPX131109:MPY131110 MGB131109:MGC131110 LWF131109:LWG131110 LMJ131109:LMK131110 LCN131109:LCO131110 KSR131109:KSS131110 KIV131109:KIW131110 JYZ131109:JZA131110 JPD131109:JPE131110 JFH131109:JFI131110 IVL131109:IVM131110 ILP131109:ILQ131110 IBT131109:IBU131110 HRX131109:HRY131110 HIB131109:HIC131110 GYF131109:GYG131110 GOJ131109:GOK131110 GEN131109:GEO131110 FUR131109:FUS131110 FKV131109:FKW131110 FAZ131109:FBA131110 ERD131109:ERE131110 EHH131109:EHI131110 DXL131109:DXM131110 DNP131109:DNQ131110 DDT131109:DDU131110 CTX131109:CTY131110 CKB131109:CKC131110 CAF131109:CAG131110 BQJ131109:BQK131110 BGN131109:BGO131110 AWR131109:AWS131110 AMV131109:AMW131110 ACZ131109:ADA131110 TD131109:TE131110 JH131109:JI131110 Q131109:R131110 WVT65573:WVU65574 WLX65573:WLY65574 WCB65573:WCC65574 VSF65573:VSG65574 VIJ65573:VIK65574 UYN65573:UYO65574 UOR65573:UOS65574 UEV65573:UEW65574 TUZ65573:TVA65574 TLD65573:TLE65574 TBH65573:TBI65574 SRL65573:SRM65574 SHP65573:SHQ65574 RXT65573:RXU65574 RNX65573:RNY65574 REB65573:REC65574 QUF65573:QUG65574 QKJ65573:QKK65574 QAN65573:QAO65574 PQR65573:PQS65574 PGV65573:PGW65574 OWZ65573:OXA65574 OND65573:ONE65574 ODH65573:ODI65574 NTL65573:NTM65574 NJP65573:NJQ65574 MZT65573:MZU65574 MPX65573:MPY65574 MGB65573:MGC65574 LWF65573:LWG65574 LMJ65573:LMK65574 LCN65573:LCO65574 KSR65573:KSS65574 KIV65573:KIW65574 JYZ65573:JZA65574 JPD65573:JPE65574 JFH65573:JFI65574 IVL65573:IVM65574 ILP65573:ILQ65574 IBT65573:IBU65574 HRX65573:HRY65574 HIB65573:HIC65574 GYF65573:GYG65574 GOJ65573:GOK65574 GEN65573:GEO65574 FUR65573:FUS65574 FKV65573:FKW65574 FAZ65573:FBA65574 ERD65573:ERE65574 EHH65573:EHI65574 DXL65573:DXM65574 DNP65573:DNQ65574 DDT65573:DDU65574 CTX65573:CTY65574 CKB65573:CKC65574 CAF65573:CAG65574 BQJ65573:BQK65574 BGN65573:BGO65574 AWR65573:AWS65574 AMV65573:AMW65574 ACZ65573:ADA65574 TD65573:TE65574 JH65573:JI65574 Q65573:R65574 WVT37:WVU38 WLX37:WLY38 WCB37:WCC38 VSF37:VSG38 VIJ37:VIK38 UYN37:UYO38 UOR37:UOS38 UEV37:UEW38 TUZ37:TVA38 TLD37:TLE38 TBH37:TBI38 SRL37:SRM38 SHP37:SHQ38 RXT37:RXU38 RNX37:RNY38 REB37:REC38 QUF37:QUG38 QKJ37:QKK38 QAN37:QAO38 PQR37:PQS38 PGV37:PGW38 OWZ37:OXA38 OND37:ONE38 ODH37:ODI38 NTL37:NTM38 NJP37:NJQ38 MZT37:MZU38 MPX37:MPY38 MGB37:MGC38 LWF37:LWG38 LMJ37:LMK38 LCN37:LCO38 KSR37:KSS38 KIV37:KIW38 JYZ37:JZA38 JPD37:JPE38 JFH37:JFI38 IVL37:IVM38 ILP37:ILQ38 IBT37:IBU38 HRX37:HRY38 HIB37:HIC38 GYF37:GYG38 GOJ37:GOK38 GEN37:GEO38 FUR37:FUS38 FKV37:FKW38 FAZ37:FBA38 ERD37:ERE38 EHH37:EHI38 DXL37:DXM38 DNP37:DNQ38 DDT37:DDU38 CTX37:CTY38 CKB37:CKC38 CAF37:CAG38 BQJ37:BQK38 BGN37:BGO38 AWR37:AWS38 AMV37:AMW38 ACZ37:ADA38 TD37:TE38 JH37:JI38 Q37:R38 WVY983077:WVZ983078 WMC983077:WMD983078 WCG983077:WCH983078 VSK983077:VSL983078 VIO983077:VIP983078 UYS983077:UYT983078 UOW983077:UOX983078 UFA983077:UFB983078 TVE983077:TVF983078 TLI983077:TLJ983078 TBM983077:TBN983078 SRQ983077:SRR983078 SHU983077:SHV983078 RXY983077:RXZ983078 ROC983077:ROD983078 REG983077:REH983078 QUK983077:QUL983078 QKO983077:QKP983078 QAS983077:QAT983078 PQW983077:PQX983078 PHA983077:PHB983078 OXE983077:OXF983078 ONI983077:ONJ983078 ODM983077:ODN983078 NTQ983077:NTR983078 NJU983077:NJV983078 MZY983077:MZZ983078 MQC983077:MQD983078 MGG983077:MGH983078 LWK983077:LWL983078 LMO983077:LMP983078 LCS983077:LCT983078 KSW983077:KSX983078 KJA983077:KJB983078 JZE983077:JZF983078 JPI983077:JPJ983078 JFM983077:JFN983078 IVQ983077:IVR983078 ILU983077:ILV983078 IBY983077:IBZ983078 HSC983077:HSD983078 HIG983077:HIH983078 GYK983077:GYL983078 GOO983077:GOP983078 GES983077:GET983078 FUW983077:FUX983078 FLA983077:FLB983078 FBE983077:FBF983078 ERI983077:ERJ983078 EHM983077:EHN983078 DXQ983077:DXR983078 DNU983077:DNV983078 DDY983077:DDZ983078 CUC983077:CUD983078 CKG983077:CKH983078 CAK983077:CAL983078 BQO983077:BQP983078 BGS983077:BGT983078 AWW983077:AWX983078 ANA983077:ANB983078 ADE983077:ADF983078 TI983077:TJ983078 JM983077:JN983078 V983077:W983078 WVY917541:WVZ917542 WMC917541:WMD917542 WCG917541:WCH917542 VSK917541:VSL917542 VIO917541:VIP917542 UYS917541:UYT917542 UOW917541:UOX917542 UFA917541:UFB917542 TVE917541:TVF917542 TLI917541:TLJ917542 TBM917541:TBN917542 SRQ917541:SRR917542 SHU917541:SHV917542 RXY917541:RXZ917542 ROC917541:ROD917542 REG917541:REH917542 QUK917541:QUL917542 QKO917541:QKP917542 QAS917541:QAT917542 PQW917541:PQX917542 PHA917541:PHB917542 OXE917541:OXF917542 ONI917541:ONJ917542 ODM917541:ODN917542 NTQ917541:NTR917542 NJU917541:NJV917542 MZY917541:MZZ917542 MQC917541:MQD917542 MGG917541:MGH917542 LWK917541:LWL917542 LMO917541:LMP917542 LCS917541:LCT917542 KSW917541:KSX917542 KJA917541:KJB917542 JZE917541:JZF917542 JPI917541:JPJ917542 JFM917541:JFN917542 IVQ917541:IVR917542 ILU917541:ILV917542 IBY917541:IBZ917542 HSC917541:HSD917542 HIG917541:HIH917542 GYK917541:GYL917542 GOO917541:GOP917542 GES917541:GET917542 FUW917541:FUX917542 FLA917541:FLB917542 FBE917541:FBF917542 ERI917541:ERJ917542 EHM917541:EHN917542 DXQ917541:DXR917542 DNU917541:DNV917542 DDY917541:DDZ917542 CUC917541:CUD917542 CKG917541:CKH917542 CAK917541:CAL917542 BQO917541:BQP917542 BGS917541:BGT917542 AWW917541:AWX917542 ANA917541:ANB917542 ADE917541:ADF917542 TI917541:TJ917542 JM917541:JN917542 V917541:W917542 WVY852005:WVZ852006 WMC852005:WMD852006 WCG852005:WCH852006 VSK852005:VSL852006 VIO852005:VIP852006 UYS852005:UYT852006 UOW852005:UOX852006 UFA852005:UFB852006 TVE852005:TVF852006 TLI852005:TLJ852006 TBM852005:TBN852006 SRQ852005:SRR852006 SHU852005:SHV852006 RXY852005:RXZ852006 ROC852005:ROD852006 REG852005:REH852006 QUK852005:QUL852006 QKO852005:QKP852006 QAS852005:QAT852006 PQW852005:PQX852006 PHA852005:PHB852006 OXE852005:OXF852006 ONI852005:ONJ852006 ODM852005:ODN852006 NTQ852005:NTR852006 NJU852005:NJV852006 MZY852005:MZZ852006 MQC852005:MQD852006 MGG852005:MGH852006 LWK852005:LWL852006 LMO852005:LMP852006 LCS852005:LCT852006 KSW852005:KSX852006 KJA852005:KJB852006 JZE852005:JZF852006 JPI852005:JPJ852006 JFM852005:JFN852006 IVQ852005:IVR852006 ILU852005:ILV852006 IBY852005:IBZ852006 HSC852005:HSD852006 HIG852005:HIH852006 GYK852005:GYL852006 GOO852005:GOP852006 GES852005:GET852006 FUW852005:FUX852006 FLA852005:FLB852006 FBE852005:FBF852006 ERI852005:ERJ852006 EHM852005:EHN852006 DXQ852005:DXR852006 DNU852005:DNV852006 DDY852005:DDZ852006 CUC852005:CUD852006 CKG852005:CKH852006 CAK852005:CAL852006 BQO852005:BQP852006 BGS852005:BGT852006 AWW852005:AWX852006 ANA852005:ANB852006 ADE852005:ADF852006 TI852005:TJ852006 JM852005:JN852006 V852005:W852006 WVY786469:WVZ786470 WMC786469:WMD786470 WCG786469:WCH786470 VSK786469:VSL786470 VIO786469:VIP786470 UYS786469:UYT786470 UOW786469:UOX786470 UFA786469:UFB786470 TVE786469:TVF786470 TLI786469:TLJ786470 TBM786469:TBN786470 SRQ786469:SRR786470 SHU786469:SHV786470 RXY786469:RXZ786470 ROC786469:ROD786470 REG786469:REH786470 QUK786469:QUL786470 QKO786469:QKP786470 QAS786469:QAT786470 PQW786469:PQX786470 PHA786469:PHB786470 OXE786469:OXF786470 ONI786469:ONJ786470 ODM786469:ODN786470 NTQ786469:NTR786470 NJU786469:NJV786470 MZY786469:MZZ786470 MQC786469:MQD786470 MGG786469:MGH786470 LWK786469:LWL786470 LMO786469:LMP786470 LCS786469:LCT786470 KSW786469:KSX786470 KJA786469:KJB786470 JZE786469:JZF786470 JPI786469:JPJ786470 JFM786469:JFN786470 IVQ786469:IVR786470 ILU786469:ILV786470 IBY786469:IBZ786470 HSC786469:HSD786470 HIG786469:HIH786470 GYK786469:GYL786470 GOO786469:GOP786470 GES786469:GET786470 FUW786469:FUX786470 FLA786469:FLB786470 FBE786469:FBF786470 ERI786469:ERJ786470 EHM786469:EHN786470 DXQ786469:DXR786470 DNU786469:DNV786470 DDY786469:DDZ786470 CUC786469:CUD786470 CKG786469:CKH786470 CAK786469:CAL786470 BQO786469:BQP786470 BGS786469:BGT786470 AWW786469:AWX786470 ANA786469:ANB786470 ADE786469:ADF786470 TI786469:TJ786470 JM786469:JN786470 V786469:W786470 WVY720933:WVZ720934 WMC720933:WMD720934 WCG720933:WCH720934 VSK720933:VSL720934 VIO720933:VIP720934 UYS720933:UYT720934 UOW720933:UOX720934 UFA720933:UFB720934 TVE720933:TVF720934 TLI720933:TLJ720934 TBM720933:TBN720934 SRQ720933:SRR720934 SHU720933:SHV720934 RXY720933:RXZ720934 ROC720933:ROD720934 REG720933:REH720934 QUK720933:QUL720934 QKO720933:QKP720934 QAS720933:QAT720934 PQW720933:PQX720934 PHA720933:PHB720934 OXE720933:OXF720934 ONI720933:ONJ720934 ODM720933:ODN720934 NTQ720933:NTR720934 NJU720933:NJV720934 MZY720933:MZZ720934 MQC720933:MQD720934 MGG720933:MGH720934 LWK720933:LWL720934 LMO720933:LMP720934 LCS720933:LCT720934 KSW720933:KSX720934 KJA720933:KJB720934 JZE720933:JZF720934 JPI720933:JPJ720934 JFM720933:JFN720934 IVQ720933:IVR720934 ILU720933:ILV720934 IBY720933:IBZ720934 HSC720933:HSD720934 HIG720933:HIH720934 GYK720933:GYL720934 GOO720933:GOP720934 GES720933:GET720934 FUW720933:FUX720934 FLA720933:FLB720934 FBE720933:FBF720934 ERI720933:ERJ720934 EHM720933:EHN720934 DXQ720933:DXR720934 DNU720933:DNV720934 DDY720933:DDZ720934 CUC720933:CUD720934 CKG720933:CKH720934 CAK720933:CAL720934 BQO720933:BQP720934 BGS720933:BGT720934 AWW720933:AWX720934 ANA720933:ANB720934 ADE720933:ADF720934 TI720933:TJ720934 JM720933:JN720934 V720933:W720934 WVY655397:WVZ655398 WMC655397:WMD655398 WCG655397:WCH655398 VSK655397:VSL655398 VIO655397:VIP655398 UYS655397:UYT655398 UOW655397:UOX655398 UFA655397:UFB655398 TVE655397:TVF655398 TLI655397:TLJ655398 TBM655397:TBN655398 SRQ655397:SRR655398 SHU655397:SHV655398 RXY655397:RXZ655398 ROC655397:ROD655398 REG655397:REH655398 QUK655397:QUL655398 QKO655397:QKP655398 QAS655397:QAT655398 PQW655397:PQX655398 PHA655397:PHB655398 OXE655397:OXF655398 ONI655397:ONJ655398 ODM655397:ODN655398 NTQ655397:NTR655398 NJU655397:NJV655398 MZY655397:MZZ655398 MQC655397:MQD655398 MGG655397:MGH655398 LWK655397:LWL655398 LMO655397:LMP655398 LCS655397:LCT655398 KSW655397:KSX655398 KJA655397:KJB655398 JZE655397:JZF655398 JPI655397:JPJ655398 JFM655397:JFN655398 IVQ655397:IVR655398 ILU655397:ILV655398 IBY655397:IBZ655398 HSC655397:HSD655398 HIG655397:HIH655398 GYK655397:GYL655398 GOO655397:GOP655398 GES655397:GET655398 FUW655397:FUX655398 FLA655397:FLB655398 FBE655397:FBF655398 ERI655397:ERJ655398 EHM655397:EHN655398 DXQ655397:DXR655398 DNU655397:DNV655398 DDY655397:DDZ655398 CUC655397:CUD655398 CKG655397:CKH655398 CAK655397:CAL655398 BQO655397:BQP655398 BGS655397:BGT655398 AWW655397:AWX655398 ANA655397:ANB655398 ADE655397:ADF655398 TI655397:TJ655398 JM655397:JN655398 V655397:W655398 WVY589861:WVZ589862 WMC589861:WMD589862 WCG589861:WCH589862 VSK589861:VSL589862 VIO589861:VIP589862 UYS589861:UYT589862 UOW589861:UOX589862 UFA589861:UFB589862 TVE589861:TVF589862 TLI589861:TLJ589862 TBM589861:TBN589862 SRQ589861:SRR589862 SHU589861:SHV589862 RXY589861:RXZ589862 ROC589861:ROD589862 REG589861:REH589862 QUK589861:QUL589862 QKO589861:QKP589862 QAS589861:QAT589862 PQW589861:PQX589862 PHA589861:PHB589862 OXE589861:OXF589862 ONI589861:ONJ589862 ODM589861:ODN589862 NTQ589861:NTR589862 NJU589861:NJV589862 MZY589861:MZZ589862 MQC589861:MQD589862 MGG589861:MGH589862 LWK589861:LWL589862 LMO589861:LMP589862 LCS589861:LCT589862 KSW589861:KSX589862 KJA589861:KJB589862 JZE589861:JZF589862 JPI589861:JPJ589862 JFM589861:JFN589862 IVQ589861:IVR589862 ILU589861:ILV589862 IBY589861:IBZ589862 HSC589861:HSD589862 HIG589861:HIH589862 GYK589861:GYL589862 GOO589861:GOP589862 GES589861:GET589862 FUW589861:FUX589862 FLA589861:FLB589862 FBE589861:FBF589862 ERI589861:ERJ589862 EHM589861:EHN589862 DXQ589861:DXR589862 DNU589861:DNV589862 DDY589861:DDZ589862 CUC589861:CUD589862 CKG589861:CKH589862 CAK589861:CAL589862 BQO589861:BQP589862 BGS589861:BGT589862 AWW589861:AWX589862 ANA589861:ANB589862 ADE589861:ADF589862 TI589861:TJ589862 JM589861:JN589862 V589861:W589862 WVY524325:WVZ524326 WMC524325:WMD524326 WCG524325:WCH524326 VSK524325:VSL524326 VIO524325:VIP524326 UYS524325:UYT524326 UOW524325:UOX524326 UFA524325:UFB524326 TVE524325:TVF524326 TLI524325:TLJ524326 TBM524325:TBN524326 SRQ524325:SRR524326 SHU524325:SHV524326 RXY524325:RXZ524326 ROC524325:ROD524326 REG524325:REH524326 QUK524325:QUL524326 QKO524325:QKP524326 QAS524325:QAT524326 PQW524325:PQX524326 PHA524325:PHB524326 OXE524325:OXF524326 ONI524325:ONJ524326 ODM524325:ODN524326 NTQ524325:NTR524326 NJU524325:NJV524326 MZY524325:MZZ524326 MQC524325:MQD524326 MGG524325:MGH524326 LWK524325:LWL524326 LMO524325:LMP524326 LCS524325:LCT524326 KSW524325:KSX524326 KJA524325:KJB524326 JZE524325:JZF524326 JPI524325:JPJ524326 JFM524325:JFN524326 IVQ524325:IVR524326 ILU524325:ILV524326 IBY524325:IBZ524326 HSC524325:HSD524326 HIG524325:HIH524326 GYK524325:GYL524326 GOO524325:GOP524326 GES524325:GET524326 FUW524325:FUX524326 FLA524325:FLB524326 FBE524325:FBF524326 ERI524325:ERJ524326 EHM524325:EHN524326 DXQ524325:DXR524326 DNU524325:DNV524326 DDY524325:DDZ524326 CUC524325:CUD524326 CKG524325:CKH524326 CAK524325:CAL524326 BQO524325:BQP524326 BGS524325:BGT524326 AWW524325:AWX524326 ANA524325:ANB524326 ADE524325:ADF524326 TI524325:TJ524326 JM524325:JN524326 V524325:W524326 WVY458789:WVZ458790 WMC458789:WMD458790 WCG458789:WCH458790 VSK458789:VSL458790 VIO458789:VIP458790 UYS458789:UYT458790 UOW458789:UOX458790 UFA458789:UFB458790 TVE458789:TVF458790 TLI458789:TLJ458790 TBM458789:TBN458790 SRQ458789:SRR458790 SHU458789:SHV458790 RXY458789:RXZ458790 ROC458789:ROD458790 REG458789:REH458790 QUK458789:QUL458790 QKO458789:QKP458790 QAS458789:QAT458790 PQW458789:PQX458790 PHA458789:PHB458790 OXE458789:OXF458790 ONI458789:ONJ458790 ODM458789:ODN458790 NTQ458789:NTR458790 NJU458789:NJV458790 MZY458789:MZZ458790 MQC458789:MQD458790 MGG458789:MGH458790 LWK458789:LWL458790 LMO458789:LMP458790 LCS458789:LCT458790 KSW458789:KSX458790 KJA458789:KJB458790 JZE458789:JZF458790 JPI458789:JPJ458790 JFM458789:JFN458790 IVQ458789:IVR458790 ILU458789:ILV458790 IBY458789:IBZ458790 HSC458789:HSD458790 HIG458789:HIH458790 GYK458789:GYL458790 GOO458789:GOP458790 GES458789:GET458790 FUW458789:FUX458790 FLA458789:FLB458790 FBE458789:FBF458790 ERI458789:ERJ458790 EHM458789:EHN458790 DXQ458789:DXR458790 DNU458789:DNV458790 DDY458789:DDZ458790 CUC458789:CUD458790 CKG458789:CKH458790 CAK458789:CAL458790 BQO458789:BQP458790 BGS458789:BGT458790 AWW458789:AWX458790 ANA458789:ANB458790 ADE458789:ADF458790 TI458789:TJ458790 JM458789:JN458790 V458789:W458790 WVY393253:WVZ393254 WMC393253:WMD393254 WCG393253:WCH393254 VSK393253:VSL393254 VIO393253:VIP393254 UYS393253:UYT393254 UOW393253:UOX393254 UFA393253:UFB393254 TVE393253:TVF393254 TLI393253:TLJ393254 TBM393253:TBN393254 SRQ393253:SRR393254 SHU393253:SHV393254 RXY393253:RXZ393254 ROC393253:ROD393254 REG393253:REH393254 QUK393253:QUL393254 QKO393253:QKP393254 QAS393253:QAT393254 PQW393253:PQX393254 PHA393253:PHB393254 OXE393253:OXF393254 ONI393253:ONJ393254 ODM393253:ODN393254 NTQ393253:NTR393254 NJU393253:NJV393254 MZY393253:MZZ393254 MQC393253:MQD393254 MGG393253:MGH393254 LWK393253:LWL393254 LMO393253:LMP393254 LCS393253:LCT393254 KSW393253:KSX393254 KJA393253:KJB393254 JZE393253:JZF393254 JPI393253:JPJ393254 JFM393253:JFN393254 IVQ393253:IVR393254 ILU393253:ILV393254 IBY393253:IBZ393254 HSC393253:HSD393254 HIG393253:HIH393254 GYK393253:GYL393254 GOO393253:GOP393254 GES393253:GET393254 FUW393253:FUX393254 FLA393253:FLB393254 FBE393253:FBF393254 ERI393253:ERJ393254 EHM393253:EHN393254 DXQ393253:DXR393254 DNU393253:DNV393254 DDY393253:DDZ393254 CUC393253:CUD393254 CKG393253:CKH393254 CAK393253:CAL393254 BQO393253:BQP393254 BGS393253:BGT393254 AWW393253:AWX393254 ANA393253:ANB393254 ADE393253:ADF393254 TI393253:TJ393254 JM393253:JN393254 V393253:W393254 WVY327717:WVZ327718 WMC327717:WMD327718 WCG327717:WCH327718 VSK327717:VSL327718 VIO327717:VIP327718 UYS327717:UYT327718 UOW327717:UOX327718 UFA327717:UFB327718 TVE327717:TVF327718 TLI327717:TLJ327718 TBM327717:TBN327718 SRQ327717:SRR327718 SHU327717:SHV327718 RXY327717:RXZ327718 ROC327717:ROD327718 REG327717:REH327718 QUK327717:QUL327718 QKO327717:QKP327718 QAS327717:QAT327718 PQW327717:PQX327718 PHA327717:PHB327718 OXE327717:OXF327718 ONI327717:ONJ327718 ODM327717:ODN327718 NTQ327717:NTR327718 NJU327717:NJV327718 MZY327717:MZZ327718 MQC327717:MQD327718 MGG327717:MGH327718 LWK327717:LWL327718 LMO327717:LMP327718 LCS327717:LCT327718 KSW327717:KSX327718 KJA327717:KJB327718 JZE327717:JZF327718 JPI327717:JPJ327718 JFM327717:JFN327718 IVQ327717:IVR327718 ILU327717:ILV327718 IBY327717:IBZ327718 HSC327717:HSD327718 HIG327717:HIH327718 GYK327717:GYL327718 GOO327717:GOP327718 GES327717:GET327718 FUW327717:FUX327718 FLA327717:FLB327718 FBE327717:FBF327718 ERI327717:ERJ327718 EHM327717:EHN327718 DXQ327717:DXR327718 DNU327717:DNV327718 DDY327717:DDZ327718 CUC327717:CUD327718 CKG327717:CKH327718 CAK327717:CAL327718 BQO327717:BQP327718 BGS327717:BGT327718 AWW327717:AWX327718 ANA327717:ANB327718 ADE327717:ADF327718 TI327717:TJ327718 JM327717:JN327718 V327717:W327718 WVY262181:WVZ262182 WMC262181:WMD262182 WCG262181:WCH262182 VSK262181:VSL262182 VIO262181:VIP262182 UYS262181:UYT262182 UOW262181:UOX262182 UFA262181:UFB262182 TVE262181:TVF262182 TLI262181:TLJ262182 TBM262181:TBN262182 SRQ262181:SRR262182 SHU262181:SHV262182 RXY262181:RXZ262182 ROC262181:ROD262182 REG262181:REH262182 QUK262181:QUL262182 QKO262181:QKP262182 QAS262181:QAT262182 PQW262181:PQX262182 PHA262181:PHB262182 OXE262181:OXF262182 ONI262181:ONJ262182 ODM262181:ODN262182 NTQ262181:NTR262182 NJU262181:NJV262182 MZY262181:MZZ262182 MQC262181:MQD262182 MGG262181:MGH262182 LWK262181:LWL262182 LMO262181:LMP262182 LCS262181:LCT262182 KSW262181:KSX262182 KJA262181:KJB262182 JZE262181:JZF262182 JPI262181:JPJ262182 JFM262181:JFN262182 IVQ262181:IVR262182 ILU262181:ILV262182 IBY262181:IBZ262182 HSC262181:HSD262182 HIG262181:HIH262182 GYK262181:GYL262182 GOO262181:GOP262182 GES262181:GET262182 FUW262181:FUX262182 FLA262181:FLB262182 FBE262181:FBF262182 ERI262181:ERJ262182 EHM262181:EHN262182 DXQ262181:DXR262182 DNU262181:DNV262182 DDY262181:DDZ262182 CUC262181:CUD262182 CKG262181:CKH262182 CAK262181:CAL262182 BQO262181:BQP262182 BGS262181:BGT262182 AWW262181:AWX262182 ANA262181:ANB262182 ADE262181:ADF262182 TI262181:TJ262182 JM262181:JN262182 V262181:W262182 WVY196645:WVZ196646 WMC196645:WMD196646 WCG196645:WCH196646 VSK196645:VSL196646 VIO196645:VIP196646 UYS196645:UYT196646 UOW196645:UOX196646 UFA196645:UFB196646 TVE196645:TVF196646 TLI196645:TLJ196646 TBM196645:TBN196646 SRQ196645:SRR196646 SHU196645:SHV196646 RXY196645:RXZ196646 ROC196645:ROD196646 REG196645:REH196646 QUK196645:QUL196646 QKO196645:QKP196646 QAS196645:QAT196646 PQW196645:PQX196646 PHA196645:PHB196646 OXE196645:OXF196646 ONI196645:ONJ196646 ODM196645:ODN196646 NTQ196645:NTR196646 NJU196645:NJV196646 MZY196645:MZZ196646 MQC196645:MQD196646 MGG196645:MGH196646 LWK196645:LWL196646 LMO196645:LMP196646 LCS196645:LCT196646 KSW196645:KSX196646 KJA196645:KJB196646 JZE196645:JZF196646 JPI196645:JPJ196646 JFM196645:JFN196646 IVQ196645:IVR196646 ILU196645:ILV196646 IBY196645:IBZ196646 HSC196645:HSD196646 HIG196645:HIH196646 GYK196645:GYL196646 GOO196645:GOP196646 GES196645:GET196646 FUW196645:FUX196646 FLA196645:FLB196646 FBE196645:FBF196646 ERI196645:ERJ196646 EHM196645:EHN196646 DXQ196645:DXR196646 DNU196645:DNV196646 DDY196645:DDZ196646 CUC196645:CUD196646 CKG196645:CKH196646 CAK196645:CAL196646 BQO196645:BQP196646 BGS196645:BGT196646 AWW196645:AWX196646 ANA196645:ANB196646 ADE196645:ADF196646 TI196645:TJ196646 JM196645:JN196646 V196645:W196646 WVY131109:WVZ131110 WMC131109:WMD131110 WCG131109:WCH131110 VSK131109:VSL131110 VIO131109:VIP131110 UYS131109:UYT131110 UOW131109:UOX131110 UFA131109:UFB131110 TVE131109:TVF131110 TLI131109:TLJ131110 TBM131109:TBN131110 SRQ131109:SRR131110 SHU131109:SHV131110 RXY131109:RXZ131110 ROC131109:ROD131110 REG131109:REH131110 QUK131109:QUL131110 QKO131109:QKP131110 QAS131109:QAT131110 PQW131109:PQX131110 PHA131109:PHB131110 OXE131109:OXF131110 ONI131109:ONJ131110 ODM131109:ODN131110 NTQ131109:NTR131110 NJU131109:NJV131110 MZY131109:MZZ131110 MQC131109:MQD131110 MGG131109:MGH131110 LWK131109:LWL131110 LMO131109:LMP131110 LCS131109:LCT131110 KSW131109:KSX131110 KJA131109:KJB131110 JZE131109:JZF131110 JPI131109:JPJ131110 JFM131109:JFN131110 IVQ131109:IVR131110 ILU131109:ILV131110 IBY131109:IBZ131110 HSC131109:HSD131110 HIG131109:HIH131110 GYK131109:GYL131110 GOO131109:GOP131110 GES131109:GET131110 FUW131109:FUX131110 FLA131109:FLB131110 FBE131109:FBF131110 ERI131109:ERJ131110 EHM131109:EHN131110 DXQ131109:DXR131110 DNU131109:DNV131110 DDY131109:DDZ131110 CUC131109:CUD131110 CKG131109:CKH131110 CAK131109:CAL131110 BQO131109:BQP131110 BGS131109:BGT131110 AWW131109:AWX131110 ANA131109:ANB131110 ADE131109:ADF131110 TI131109:TJ131110 JM131109:JN131110 V131109:W131110 WVY65573:WVZ65574 WMC65573:WMD65574 WCG65573:WCH65574 VSK65573:VSL65574 VIO65573:VIP65574 UYS65573:UYT65574 UOW65573:UOX65574 UFA65573:UFB65574 TVE65573:TVF65574 TLI65573:TLJ65574 TBM65573:TBN65574 SRQ65573:SRR65574 SHU65573:SHV65574 RXY65573:RXZ65574 ROC65573:ROD65574 REG65573:REH65574 QUK65573:QUL65574 QKO65573:QKP65574 QAS65573:QAT65574 PQW65573:PQX65574 PHA65573:PHB65574 OXE65573:OXF65574 ONI65573:ONJ65574 ODM65573:ODN65574 NTQ65573:NTR65574 NJU65573:NJV65574 MZY65573:MZZ65574 MQC65573:MQD65574 MGG65573:MGH65574 LWK65573:LWL65574 LMO65573:LMP65574 LCS65573:LCT65574 KSW65573:KSX65574 KJA65573:KJB65574 JZE65573:JZF65574 JPI65573:JPJ65574 JFM65573:JFN65574 IVQ65573:IVR65574 ILU65573:ILV65574 IBY65573:IBZ65574 HSC65573:HSD65574 HIG65573:HIH65574 GYK65573:GYL65574 GOO65573:GOP65574 GES65573:GET65574 FUW65573:FUX65574 FLA65573:FLB65574 FBE65573:FBF65574 ERI65573:ERJ65574 EHM65573:EHN65574 DXQ65573:DXR65574 DNU65573:DNV65574 DDY65573:DDZ65574 CUC65573:CUD65574 CKG65573:CKH65574 CAK65573:CAL65574 BQO65573:BQP65574 BGS65573:BGT65574 AWW65573:AWX65574 ANA65573:ANB65574 ADE65573:ADF65574 TI65573:TJ65574 JM65573:JN65574 V65573:W65574 WVY37:WVZ38 WMC37:WMD38 WCG37:WCH38 VSK37:VSL38 VIO37:VIP38 UYS37:UYT38 UOW37:UOX38 UFA37:UFB38 TVE37:TVF38 TLI37:TLJ38 TBM37:TBN38 SRQ37:SRR38 SHU37:SHV38 RXY37:RXZ38 ROC37:ROD38 REG37:REH38 QUK37:QUL38 QKO37:QKP38 QAS37:QAT38 PQW37:PQX38 PHA37:PHB38 OXE37:OXF38 ONI37:ONJ38 ODM37:ODN38 NTQ37:NTR38 NJU37:NJV38 MZY37:MZZ38 MQC37:MQD38 MGG37:MGH38 LWK37:LWL38 LMO37:LMP38 LCS37:LCT38 KSW37:KSX38 KJA37:KJB38 JZE37:JZF38 JPI37:JPJ38 JFM37:JFN38 IVQ37:IVR38 ILU37:ILV38 IBY37:IBZ38 HSC37:HSD38 HIG37:HIH38 GYK37:GYL38 GOO37:GOP38 GES37:GET38 FUW37:FUX38 FLA37:FLB38 FBE37:FBF38 ERI37:ERJ38 EHM37:EHN38 DXQ37:DXR38 DNU37:DNV38 DDY37:DDZ38 CUC37:CUD38 CKG37:CKH38 CAK37:CAL38 BQO37:BQP38 BGS37:BGT38 AWW37:AWX38 ANA37:ANB38 ADE37:ADF38 TI37:TJ38 JM37:JN38 V37:W38 WWI983077:WWJ983078 WMM983077:WMN983078 WCQ983077:WCR983078 VSU983077:VSV983078 VIY983077:VIZ983078 UZC983077:UZD983078 UPG983077:UPH983078 UFK983077:UFL983078 TVO983077:TVP983078 TLS983077:TLT983078 TBW983077:TBX983078 SSA983077:SSB983078 SIE983077:SIF983078 RYI983077:RYJ983078 ROM983077:RON983078 REQ983077:RER983078 QUU983077:QUV983078 QKY983077:QKZ983078 QBC983077:QBD983078 PRG983077:PRH983078 PHK983077:PHL983078 OXO983077:OXP983078 ONS983077:ONT983078 ODW983077:ODX983078 NUA983077:NUB983078 NKE983077:NKF983078 NAI983077:NAJ983078 MQM983077:MQN983078 MGQ983077:MGR983078 LWU983077:LWV983078 LMY983077:LMZ983078 LDC983077:LDD983078 KTG983077:KTH983078 KJK983077:KJL983078 JZO983077:JZP983078 JPS983077:JPT983078 JFW983077:JFX983078 IWA983077:IWB983078 IME983077:IMF983078 ICI983077:ICJ983078 HSM983077:HSN983078 HIQ983077:HIR983078 GYU983077:GYV983078 GOY983077:GOZ983078 GFC983077:GFD983078 FVG983077:FVH983078 FLK983077:FLL983078 FBO983077:FBP983078 ERS983077:ERT983078 EHW983077:EHX983078 DYA983077:DYB983078 DOE983077:DOF983078 DEI983077:DEJ983078 CUM983077:CUN983078 CKQ983077:CKR983078 CAU983077:CAV983078 BQY983077:BQZ983078 BHC983077:BHD983078 AXG983077:AXH983078 ANK983077:ANL983078 ADO983077:ADP983078 TS983077:TT983078 JW983077:JX983078 AF983077:AG983078 WWI917541:WWJ917542 WMM917541:WMN917542 WCQ917541:WCR917542 VSU917541:VSV917542 VIY917541:VIZ917542 UZC917541:UZD917542 UPG917541:UPH917542 UFK917541:UFL917542 TVO917541:TVP917542 TLS917541:TLT917542 TBW917541:TBX917542 SSA917541:SSB917542 SIE917541:SIF917542 RYI917541:RYJ917542 ROM917541:RON917542 REQ917541:RER917542 QUU917541:QUV917542 QKY917541:QKZ917542 QBC917541:QBD917542 PRG917541:PRH917542 PHK917541:PHL917542 OXO917541:OXP917542 ONS917541:ONT917542 ODW917541:ODX917542 NUA917541:NUB917542 NKE917541:NKF917542 NAI917541:NAJ917542 MQM917541:MQN917542 MGQ917541:MGR917542 LWU917541:LWV917542 LMY917541:LMZ917542 LDC917541:LDD917542 KTG917541:KTH917542 KJK917541:KJL917542 JZO917541:JZP917542 JPS917541:JPT917542 JFW917541:JFX917542 IWA917541:IWB917542 IME917541:IMF917542 ICI917541:ICJ917542 HSM917541:HSN917542 HIQ917541:HIR917542 GYU917541:GYV917542 GOY917541:GOZ917542 GFC917541:GFD917542 FVG917541:FVH917542 FLK917541:FLL917542 FBO917541:FBP917542 ERS917541:ERT917542 EHW917541:EHX917542 DYA917541:DYB917542 DOE917541:DOF917542 DEI917541:DEJ917542 CUM917541:CUN917542 CKQ917541:CKR917542 CAU917541:CAV917542 BQY917541:BQZ917542 BHC917541:BHD917542 AXG917541:AXH917542 ANK917541:ANL917542 ADO917541:ADP917542 TS917541:TT917542 JW917541:JX917542 AF917541:AG917542 WWI852005:WWJ852006 WMM852005:WMN852006 WCQ852005:WCR852006 VSU852005:VSV852006 VIY852005:VIZ852006 UZC852005:UZD852006 UPG852005:UPH852006 UFK852005:UFL852006 TVO852005:TVP852006 TLS852005:TLT852006 TBW852005:TBX852006 SSA852005:SSB852006 SIE852005:SIF852006 RYI852005:RYJ852006 ROM852005:RON852006 REQ852005:RER852006 QUU852005:QUV852006 QKY852005:QKZ852006 QBC852005:QBD852006 PRG852005:PRH852006 PHK852005:PHL852006 OXO852005:OXP852006 ONS852005:ONT852006 ODW852005:ODX852006 NUA852005:NUB852006 NKE852005:NKF852006 NAI852005:NAJ852006 MQM852005:MQN852006 MGQ852005:MGR852006 LWU852005:LWV852006 LMY852005:LMZ852006 LDC852005:LDD852006 KTG852005:KTH852006 KJK852005:KJL852006 JZO852005:JZP852006 JPS852005:JPT852006 JFW852005:JFX852006 IWA852005:IWB852006 IME852005:IMF852006 ICI852005:ICJ852006 HSM852005:HSN852006 HIQ852005:HIR852006 GYU852005:GYV852006 GOY852005:GOZ852006 GFC852005:GFD852006 FVG852005:FVH852006 FLK852005:FLL852006 FBO852005:FBP852006 ERS852005:ERT852006 EHW852005:EHX852006 DYA852005:DYB852006 DOE852005:DOF852006 DEI852005:DEJ852006 CUM852005:CUN852006 CKQ852005:CKR852006 CAU852005:CAV852006 BQY852005:BQZ852006 BHC852005:BHD852006 AXG852005:AXH852006 ANK852005:ANL852006 ADO852005:ADP852006 TS852005:TT852006 JW852005:JX852006 AF852005:AG852006 WWI786469:WWJ786470 WMM786469:WMN786470 WCQ786469:WCR786470 VSU786469:VSV786470 VIY786469:VIZ786470 UZC786469:UZD786470 UPG786469:UPH786470 UFK786469:UFL786470 TVO786469:TVP786470 TLS786469:TLT786470 TBW786469:TBX786470 SSA786469:SSB786470 SIE786469:SIF786470 RYI786469:RYJ786470 ROM786469:RON786470 REQ786469:RER786470 QUU786469:QUV786470 QKY786469:QKZ786470 QBC786469:QBD786470 PRG786469:PRH786470 PHK786469:PHL786470 OXO786469:OXP786470 ONS786469:ONT786470 ODW786469:ODX786470 NUA786469:NUB786470 NKE786469:NKF786470 NAI786469:NAJ786470 MQM786469:MQN786470 MGQ786469:MGR786470 LWU786469:LWV786470 LMY786469:LMZ786470 LDC786469:LDD786470 KTG786469:KTH786470 KJK786469:KJL786470 JZO786469:JZP786470 JPS786469:JPT786470 JFW786469:JFX786470 IWA786469:IWB786470 IME786469:IMF786470 ICI786469:ICJ786470 HSM786469:HSN786470 HIQ786469:HIR786470 GYU786469:GYV786470 GOY786469:GOZ786470 GFC786469:GFD786470 FVG786469:FVH786470 FLK786469:FLL786470 FBO786469:FBP786470 ERS786469:ERT786470 EHW786469:EHX786470 DYA786469:DYB786470 DOE786469:DOF786470 DEI786469:DEJ786470 CUM786469:CUN786470 CKQ786469:CKR786470 CAU786469:CAV786470 BQY786469:BQZ786470 BHC786469:BHD786470 AXG786469:AXH786470 ANK786469:ANL786470 ADO786469:ADP786470 TS786469:TT786470 JW786469:JX786470 AF786469:AG786470 WWI720933:WWJ720934 WMM720933:WMN720934 WCQ720933:WCR720934 VSU720933:VSV720934 VIY720933:VIZ720934 UZC720933:UZD720934 UPG720933:UPH720934 UFK720933:UFL720934 TVO720933:TVP720934 TLS720933:TLT720934 TBW720933:TBX720934 SSA720933:SSB720934 SIE720933:SIF720934 RYI720933:RYJ720934 ROM720933:RON720934 REQ720933:RER720934 QUU720933:QUV720934 QKY720933:QKZ720934 QBC720933:QBD720934 PRG720933:PRH720934 PHK720933:PHL720934 OXO720933:OXP720934 ONS720933:ONT720934 ODW720933:ODX720934 NUA720933:NUB720934 NKE720933:NKF720934 NAI720933:NAJ720934 MQM720933:MQN720934 MGQ720933:MGR720934 LWU720933:LWV720934 LMY720933:LMZ720934 LDC720933:LDD720934 KTG720933:KTH720934 KJK720933:KJL720934 JZO720933:JZP720934 JPS720933:JPT720934 JFW720933:JFX720934 IWA720933:IWB720934 IME720933:IMF720934 ICI720933:ICJ720934 HSM720933:HSN720934 HIQ720933:HIR720934 GYU720933:GYV720934 GOY720933:GOZ720934 GFC720933:GFD720934 FVG720933:FVH720934 FLK720933:FLL720934 FBO720933:FBP720934 ERS720933:ERT720934 EHW720933:EHX720934 DYA720933:DYB720934 DOE720933:DOF720934 DEI720933:DEJ720934 CUM720933:CUN720934 CKQ720933:CKR720934 CAU720933:CAV720934 BQY720933:BQZ720934 BHC720933:BHD720934 AXG720933:AXH720934 ANK720933:ANL720934 ADO720933:ADP720934 TS720933:TT720934 JW720933:JX720934 AF720933:AG720934 WWI655397:WWJ655398 WMM655397:WMN655398 WCQ655397:WCR655398 VSU655397:VSV655398 VIY655397:VIZ655398 UZC655397:UZD655398 UPG655397:UPH655398 UFK655397:UFL655398 TVO655397:TVP655398 TLS655397:TLT655398 TBW655397:TBX655398 SSA655397:SSB655398 SIE655397:SIF655398 RYI655397:RYJ655398 ROM655397:RON655398 REQ655397:RER655398 QUU655397:QUV655398 QKY655397:QKZ655398 QBC655397:QBD655398 PRG655397:PRH655398 PHK655397:PHL655398 OXO655397:OXP655398 ONS655397:ONT655398 ODW655397:ODX655398 NUA655397:NUB655398 NKE655397:NKF655398 NAI655397:NAJ655398 MQM655397:MQN655398 MGQ655397:MGR655398 LWU655397:LWV655398 LMY655397:LMZ655398 LDC655397:LDD655398 KTG655397:KTH655398 KJK655397:KJL655398 JZO655397:JZP655398 JPS655397:JPT655398 JFW655397:JFX655398 IWA655397:IWB655398 IME655397:IMF655398 ICI655397:ICJ655398 HSM655397:HSN655398 HIQ655397:HIR655398 GYU655397:GYV655398 GOY655397:GOZ655398 GFC655397:GFD655398 FVG655397:FVH655398 FLK655397:FLL655398 FBO655397:FBP655398 ERS655397:ERT655398 EHW655397:EHX655398 DYA655397:DYB655398 DOE655397:DOF655398 DEI655397:DEJ655398 CUM655397:CUN655398 CKQ655397:CKR655398 CAU655397:CAV655398 BQY655397:BQZ655398 BHC655397:BHD655398 AXG655397:AXH655398 ANK655397:ANL655398 ADO655397:ADP655398 TS655397:TT655398 JW655397:JX655398 AF655397:AG655398 WWI589861:WWJ589862 WMM589861:WMN589862 WCQ589861:WCR589862 VSU589861:VSV589862 VIY589861:VIZ589862 UZC589861:UZD589862 UPG589861:UPH589862 UFK589861:UFL589862 TVO589861:TVP589862 TLS589861:TLT589862 TBW589861:TBX589862 SSA589861:SSB589862 SIE589861:SIF589862 RYI589861:RYJ589862 ROM589861:RON589862 REQ589861:RER589862 QUU589861:QUV589862 QKY589861:QKZ589862 QBC589861:QBD589862 PRG589861:PRH589862 PHK589861:PHL589862 OXO589861:OXP589862 ONS589861:ONT589862 ODW589861:ODX589862 NUA589861:NUB589862 NKE589861:NKF589862 NAI589861:NAJ589862 MQM589861:MQN589862 MGQ589861:MGR589862 LWU589861:LWV589862 LMY589861:LMZ589862 LDC589861:LDD589862 KTG589861:KTH589862 KJK589861:KJL589862 JZO589861:JZP589862 JPS589861:JPT589862 JFW589861:JFX589862 IWA589861:IWB589862 IME589861:IMF589862 ICI589861:ICJ589862 HSM589861:HSN589862 HIQ589861:HIR589862 GYU589861:GYV589862 GOY589861:GOZ589862 GFC589861:GFD589862 FVG589861:FVH589862 FLK589861:FLL589862 FBO589861:FBP589862 ERS589861:ERT589862 EHW589861:EHX589862 DYA589861:DYB589862 DOE589861:DOF589862 DEI589861:DEJ589862 CUM589861:CUN589862 CKQ589861:CKR589862 CAU589861:CAV589862 BQY589861:BQZ589862 BHC589861:BHD589862 AXG589861:AXH589862 ANK589861:ANL589862 ADO589861:ADP589862 TS589861:TT589862 JW589861:JX589862 AF589861:AG589862 WWI524325:WWJ524326 WMM524325:WMN524326 WCQ524325:WCR524326 VSU524325:VSV524326 VIY524325:VIZ524326 UZC524325:UZD524326 UPG524325:UPH524326 UFK524325:UFL524326 TVO524325:TVP524326 TLS524325:TLT524326 TBW524325:TBX524326 SSA524325:SSB524326 SIE524325:SIF524326 RYI524325:RYJ524326 ROM524325:RON524326 REQ524325:RER524326 QUU524325:QUV524326 QKY524325:QKZ524326 QBC524325:QBD524326 PRG524325:PRH524326 PHK524325:PHL524326 OXO524325:OXP524326 ONS524325:ONT524326 ODW524325:ODX524326 NUA524325:NUB524326 NKE524325:NKF524326 NAI524325:NAJ524326 MQM524325:MQN524326 MGQ524325:MGR524326 LWU524325:LWV524326 LMY524325:LMZ524326 LDC524325:LDD524326 KTG524325:KTH524326 KJK524325:KJL524326 JZO524325:JZP524326 JPS524325:JPT524326 JFW524325:JFX524326 IWA524325:IWB524326 IME524325:IMF524326 ICI524325:ICJ524326 HSM524325:HSN524326 HIQ524325:HIR524326 GYU524325:GYV524326 GOY524325:GOZ524326 GFC524325:GFD524326 FVG524325:FVH524326 FLK524325:FLL524326 FBO524325:FBP524326 ERS524325:ERT524326 EHW524325:EHX524326 DYA524325:DYB524326 DOE524325:DOF524326 DEI524325:DEJ524326 CUM524325:CUN524326 CKQ524325:CKR524326 CAU524325:CAV524326 BQY524325:BQZ524326 BHC524325:BHD524326 AXG524325:AXH524326 ANK524325:ANL524326 ADO524325:ADP524326 TS524325:TT524326 JW524325:JX524326 AF524325:AG524326 WWI458789:WWJ458790 WMM458789:WMN458790 WCQ458789:WCR458790 VSU458789:VSV458790 VIY458789:VIZ458790 UZC458789:UZD458790 UPG458789:UPH458790 UFK458789:UFL458790 TVO458789:TVP458790 TLS458789:TLT458790 TBW458789:TBX458790 SSA458789:SSB458790 SIE458789:SIF458790 RYI458789:RYJ458790 ROM458789:RON458790 REQ458789:RER458790 QUU458789:QUV458790 QKY458789:QKZ458790 QBC458789:QBD458790 PRG458789:PRH458790 PHK458789:PHL458790 OXO458789:OXP458790 ONS458789:ONT458790 ODW458789:ODX458790 NUA458789:NUB458790 NKE458789:NKF458790 NAI458789:NAJ458790 MQM458789:MQN458790 MGQ458789:MGR458790 LWU458789:LWV458790 LMY458789:LMZ458790 LDC458789:LDD458790 KTG458789:KTH458790 KJK458789:KJL458790 JZO458789:JZP458790 JPS458789:JPT458790 JFW458789:JFX458790 IWA458789:IWB458790 IME458789:IMF458790 ICI458789:ICJ458790 HSM458789:HSN458790 HIQ458789:HIR458790 GYU458789:GYV458790 GOY458789:GOZ458790 GFC458789:GFD458790 FVG458789:FVH458790 FLK458789:FLL458790 FBO458789:FBP458790 ERS458789:ERT458790 EHW458789:EHX458790 DYA458789:DYB458790 DOE458789:DOF458790 DEI458789:DEJ458790 CUM458789:CUN458790 CKQ458789:CKR458790 CAU458789:CAV458790 BQY458789:BQZ458790 BHC458789:BHD458790 AXG458789:AXH458790 ANK458789:ANL458790 ADO458789:ADP458790 TS458789:TT458790 JW458789:JX458790 AF458789:AG458790 WWI393253:WWJ393254 WMM393253:WMN393254 WCQ393253:WCR393254 VSU393253:VSV393254 VIY393253:VIZ393254 UZC393253:UZD393254 UPG393253:UPH393254 UFK393253:UFL393254 TVO393253:TVP393254 TLS393253:TLT393254 TBW393253:TBX393254 SSA393253:SSB393254 SIE393253:SIF393254 RYI393253:RYJ393254 ROM393253:RON393254 REQ393253:RER393254 QUU393253:QUV393254 QKY393253:QKZ393254 QBC393253:QBD393254 PRG393253:PRH393254 PHK393253:PHL393254 OXO393253:OXP393254 ONS393253:ONT393254 ODW393253:ODX393254 NUA393253:NUB393254 NKE393253:NKF393254 NAI393253:NAJ393254 MQM393253:MQN393254 MGQ393253:MGR393254 LWU393253:LWV393254 LMY393253:LMZ393254 LDC393253:LDD393254 KTG393253:KTH393254 KJK393253:KJL393254 JZO393253:JZP393254 JPS393253:JPT393254 JFW393253:JFX393254 IWA393253:IWB393254 IME393253:IMF393254 ICI393253:ICJ393254 HSM393253:HSN393254 HIQ393253:HIR393254 GYU393253:GYV393254 GOY393253:GOZ393254 GFC393253:GFD393254 FVG393253:FVH393254 FLK393253:FLL393254 FBO393253:FBP393254 ERS393253:ERT393254 EHW393253:EHX393254 DYA393253:DYB393254 DOE393253:DOF393254 DEI393253:DEJ393254 CUM393253:CUN393254 CKQ393253:CKR393254 CAU393253:CAV393254 BQY393253:BQZ393254 BHC393253:BHD393254 AXG393253:AXH393254 ANK393253:ANL393254 ADO393253:ADP393254 TS393253:TT393254 JW393253:JX393254 AF393253:AG393254 WWI327717:WWJ327718 WMM327717:WMN327718 WCQ327717:WCR327718 VSU327717:VSV327718 VIY327717:VIZ327718 UZC327717:UZD327718 UPG327717:UPH327718 UFK327717:UFL327718 TVO327717:TVP327718 TLS327717:TLT327718 TBW327717:TBX327718 SSA327717:SSB327718 SIE327717:SIF327718 RYI327717:RYJ327718 ROM327717:RON327718 REQ327717:RER327718 QUU327717:QUV327718 QKY327717:QKZ327718 QBC327717:QBD327718 PRG327717:PRH327718 PHK327717:PHL327718 OXO327717:OXP327718 ONS327717:ONT327718 ODW327717:ODX327718 NUA327717:NUB327718 NKE327717:NKF327718 NAI327717:NAJ327718 MQM327717:MQN327718 MGQ327717:MGR327718 LWU327717:LWV327718 LMY327717:LMZ327718 LDC327717:LDD327718 KTG327717:KTH327718 KJK327717:KJL327718 JZO327717:JZP327718 JPS327717:JPT327718 JFW327717:JFX327718 IWA327717:IWB327718 IME327717:IMF327718 ICI327717:ICJ327718 HSM327717:HSN327718 HIQ327717:HIR327718 GYU327717:GYV327718 GOY327717:GOZ327718 GFC327717:GFD327718 FVG327717:FVH327718 FLK327717:FLL327718 FBO327717:FBP327718 ERS327717:ERT327718 EHW327717:EHX327718 DYA327717:DYB327718 DOE327717:DOF327718 DEI327717:DEJ327718 CUM327717:CUN327718 CKQ327717:CKR327718 CAU327717:CAV327718 BQY327717:BQZ327718 BHC327717:BHD327718 AXG327717:AXH327718 ANK327717:ANL327718 ADO327717:ADP327718 TS327717:TT327718 JW327717:JX327718 AF327717:AG327718 WWI262181:WWJ262182 WMM262181:WMN262182 WCQ262181:WCR262182 VSU262181:VSV262182 VIY262181:VIZ262182 UZC262181:UZD262182 UPG262181:UPH262182 UFK262181:UFL262182 TVO262181:TVP262182 TLS262181:TLT262182 TBW262181:TBX262182 SSA262181:SSB262182 SIE262181:SIF262182 RYI262181:RYJ262182 ROM262181:RON262182 REQ262181:RER262182 QUU262181:QUV262182 QKY262181:QKZ262182 QBC262181:QBD262182 PRG262181:PRH262182 PHK262181:PHL262182 OXO262181:OXP262182 ONS262181:ONT262182 ODW262181:ODX262182 NUA262181:NUB262182 NKE262181:NKF262182 NAI262181:NAJ262182 MQM262181:MQN262182 MGQ262181:MGR262182 LWU262181:LWV262182 LMY262181:LMZ262182 LDC262181:LDD262182 KTG262181:KTH262182 KJK262181:KJL262182 JZO262181:JZP262182 JPS262181:JPT262182 JFW262181:JFX262182 IWA262181:IWB262182 IME262181:IMF262182 ICI262181:ICJ262182 HSM262181:HSN262182 HIQ262181:HIR262182 GYU262181:GYV262182 GOY262181:GOZ262182 GFC262181:GFD262182 FVG262181:FVH262182 FLK262181:FLL262182 FBO262181:FBP262182 ERS262181:ERT262182 EHW262181:EHX262182 DYA262181:DYB262182 DOE262181:DOF262182 DEI262181:DEJ262182 CUM262181:CUN262182 CKQ262181:CKR262182 CAU262181:CAV262182 BQY262181:BQZ262182 BHC262181:BHD262182 AXG262181:AXH262182 ANK262181:ANL262182 ADO262181:ADP262182 TS262181:TT262182 JW262181:JX262182 AF262181:AG262182 WWI196645:WWJ196646 WMM196645:WMN196646 WCQ196645:WCR196646 VSU196645:VSV196646 VIY196645:VIZ196646 UZC196645:UZD196646 UPG196645:UPH196646 UFK196645:UFL196646 TVO196645:TVP196646 TLS196645:TLT196646 TBW196645:TBX196646 SSA196645:SSB196646 SIE196645:SIF196646 RYI196645:RYJ196646 ROM196645:RON196646 REQ196645:RER196646 QUU196645:QUV196646 QKY196645:QKZ196646 QBC196645:QBD196646 PRG196645:PRH196646 PHK196645:PHL196646 OXO196645:OXP196646 ONS196645:ONT196646 ODW196645:ODX196646 NUA196645:NUB196646 NKE196645:NKF196646 NAI196645:NAJ196646 MQM196645:MQN196646 MGQ196645:MGR196646 LWU196645:LWV196646 LMY196645:LMZ196646 LDC196645:LDD196646 KTG196645:KTH196646 KJK196645:KJL196646 JZO196645:JZP196646 JPS196645:JPT196646 JFW196645:JFX196646 IWA196645:IWB196646 IME196645:IMF196646 ICI196645:ICJ196646 HSM196645:HSN196646 HIQ196645:HIR196646 GYU196645:GYV196646 GOY196645:GOZ196646 GFC196645:GFD196646 FVG196645:FVH196646 FLK196645:FLL196646 FBO196645:FBP196646 ERS196645:ERT196646 EHW196645:EHX196646 DYA196645:DYB196646 DOE196645:DOF196646 DEI196645:DEJ196646 CUM196645:CUN196646 CKQ196645:CKR196646 CAU196645:CAV196646 BQY196645:BQZ196646 BHC196645:BHD196646 AXG196645:AXH196646 ANK196645:ANL196646 ADO196645:ADP196646 TS196645:TT196646 JW196645:JX196646 AF196645:AG196646 WWI131109:WWJ131110 WMM131109:WMN131110 WCQ131109:WCR131110 VSU131109:VSV131110 VIY131109:VIZ131110 UZC131109:UZD131110 UPG131109:UPH131110 UFK131109:UFL131110 TVO131109:TVP131110 TLS131109:TLT131110 TBW131109:TBX131110 SSA131109:SSB131110 SIE131109:SIF131110 RYI131109:RYJ131110 ROM131109:RON131110 REQ131109:RER131110 QUU131109:QUV131110 QKY131109:QKZ131110 QBC131109:QBD131110 PRG131109:PRH131110 PHK131109:PHL131110 OXO131109:OXP131110 ONS131109:ONT131110 ODW131109:ODX131110 NUA131109:NUB131110 NKE131109:NKF131110 NAI131109:NAJ131110 MQM131109:MQN131110 MGQ131109:MGR131110 LWU131109:LWV131110 LMY131109:LMZ131110 LDC131109:LDD131110 KTG131109:KTH131110 KJK131109:KJL131110 JZO131109:JZP131110 JPS131109:JPT131110 JFW131109:JFX131110 IWA131109:IWB131110 IME131109:IMF131110 ICI131109:ICJ131110 HSM131109:HSN131110 HIQ131109:HIR131110 GYU131109:GYV131110 GOY131109:GOZ131110 GFC131109:GFD131110 FVG131109:FVH131110 FLK131109:FLL131110 FBO131109:FBP131110 ERS131109:ERT131110 EHW131109:EHX131110 DYA131109:DYB131110 DOE131109:DOF131110 DEI131109:DEJ131110 CUM131109:CUN131110 CKQ131109:CKR131110 CAU131109:CAV131110 BQY131109:BQZ131110 BHC131109:BHD131110 AXG131109:AXH131110 ANK131109:ANL131110 ADO131109:ADP131110 TS131109:TT131110 JW131109:JX131110 AF131109:AG131110 WWI65573:WWJ65574 WMM65573:WMN65574 WCQ65573:WCR65574 VSU65573:VSV65574 VIY65573:VIZ65574 UZC65573:UZD65574 UPG65573:UPH65574 UFK65573:UFL65574 TVO65573:TVP65574 TLS65573:TLT65574 TBW65573:TBX65574 SSA65573:SSB65574 SIE65573:SIF65574 RYI65573:RYJ65574 ROM65573:RON65574 REQ65573:RER65574 QUU65573:QUV65574 QKY65573:QKZ65574 QBC65573:QBD65574 PRG65573:PRH65574 PHK65573:PHL65574 OXO65573:OXP65574 ONS65573:ONT65574 ODW65573:ODX65574 NUA65573:NUB65574 NKE65573:NKF65574 NAI65573:NAJ65574 MQM65573:MQN65574 MGQ65573:MGR65574 LWU65573:LWV65574 LMY65573:LMZ65574 LDC65573:LDD65574 KTG65573:KTH65574 KJK65573:KJL65574 JZO65573:JZP65574 JPS65573:JPT65574 JFW65573:JFX65574 IWA65573:IWB65574 IME65573:IMF65574 ICI65573:ICJ65574 HSM65573:HSN65574 HIQ65573:HIR65574 GYU65573:GYV65574 GOY65573:GOZ65574 GFC65573:GFD65574 FVG65573:FVH65574 FLK65573:FLL65574 FBO65573:FBP65574 ERS65573:ERT65574 EHW65573:EHX65574 DYA65573:DYB65574 DOE65573:DOF65574 DEI65573:DEJ65574 CUM65573:CUN65574 CKQ65573:CKR65574 CAU65573:CAV65574 BQY65573:BQZ65574 BHC65573:BHD65574 AXG65573:AXH65574 ANK65573:ANL65574 ADO65573:ADP65574 TS65573:TT65574 JW65573:JX65574 AF65573:AG65574 WWI37:WWJ38 WMM37:WMN38 WCQ37:WCR38 VSU37:VSV38 VIY37:VIZ38 UZC37:UZD38 UPG37:UPH38 UFK37:UFL38 TVO37:TVP38 TLS37:TLT38 TBW37:TBX38 SSA37:SSB38 SIE37:SIF38 RYI37:RYJ38 ROM37:RON38 REQ37:RER38 QUU37:QUV38 QKY37:QKZ38 QBC37:QBD38 PRG37:PRH38 PHK37:PHL38 OXO37:OXP38 ONS37:ONT38 ODW37:ODX38 NUA37:NUB38 NKE37:NKF38 NAI37:NAJ38 MQM37:MQN38 MGQ37:MGR38 LWU37:LWV38 LMY37:LMZ38 LDC37:LDD38 KTG37:KTH38 KJK37:KJL38 JZO37:JZP38 JPS37:JPT38 JFW37:JFX38 IWA37:IWB38 IME37:IMF38 ICI37:ICJ38 HSM37:HSN38 HIQ37:HIR38 GYU37:GYV38 GOY37:GOZ38 GFC37:GFD38 FVG37:FVH38 FLK37:FLL38 FBO37:FBP38 ERS37:ERT38 EHW37:EHX38 DYA37:DYB38 DOE37:DOF38 DEI37:DEJ38 CUM37:CUN38 CKQ37:CKR38 CAU37:CAV38 BQY37:BQZ38 BHC37:BHD38 AXG37:AXH38 ANK37:ANL38 ADO37:ADP38 TS37:TT38 JW37:JX38 AF37:AG38 WWN983077:WWN983078 WMR983077:WMR983078 WCV983077:WCV983078 VSZ983077:VSZ983078 VJD983077:VJD983078 UZH983077:UZH983078 UPL983077:UPL983078 UFP983077:UFP983078 TVT983077:TVT983078 TLX983077:TLX983078 TCB983077:TCB983078 SSF983077:SSF983078 SIJ983077:SIJ983078 RYN983077:RYN983078 ROR983077:ROR983078 REV983077:REV983078 QUZ983077:QUZ983078 QLD983077:QLD983078 QBH983077:QBH983078 PRL983077:PRL983078 PHP983077:PHP983078 OXT983077:OXT983078 ONX983077:ONX983078 OEB983077:OEB983078 NUF983077:NUF983078 NKJ983077:NKJ983078 NAN983077:NAN983078 MQR983077:MQR983078 MGV983077:MGV983078 LWZ983077:LWZ983078 LND983077:LND983078 LDH983077:LDH983078 KTL983077:KTL983078 KJP983077:KJP983078 JZT983077:JZT983078 JPX983077:JPX983078 JGB983077:JGB983078 IWF983077:IWF983078 IMJ983077:IMJ983078 ICN983077:ICN983078 HSR983077:HSR983078 HIV983077:HIV983078 GYZ983077:GYZ983078 GPD983077:GPD983078 GFH983077:GFH983078 FVL983077:FVL983078 FLP983077:FLP983078 FBT983077:FBT983078 ERX983077:ERX983078 EIB983077:EIB983078 DYF983077:DYF983078 DOJ983077:DOJ983078 DEN983077:DEN983078 CUR983077:CUR983078 CKV983077:CKV983078 CAZ983077:CAZ983078 BRD983077:BRD983078 BHH983077:BHH983078 AXL983077:AXL983078 ANP983077:ANP983078 ADT983077:ADT983078 TX983077:TX983078 KB983077:KB983078 AK983077:AK983078 WWN917541:WWN917542 WMR917541:WMR917542 WCV917541:WCV917542 VSZ917541:VSZ917542 VJD917541:VJD917542 UZH917541:UZH917542 UPL917541:UPL917542 UFP917541:UFP917542 TVT917541:TVT917542 TLX917541:TLX917542 TCB917541:TCB917542 SSF917541:SSF917542 SIJ917541:SIJ917542 RYN917541:RYN917542 ROR917541:ROR917542 REV917541:REV917542 QUZ917541:QUZ917542 QLD917541:QLD917542 QBH917541:QBH917542 PRL917541:PRL917542 PHP917541:PHP917542 OXT917541:OXT917542 ONX917541:ONX917542 OEB917541:OEB917542 NUF917541:NUF917542 NKJ917541:NKJ917542 NAN917541:NAN917542 MQR917541:MQR917542 MGV917541:MGV917542 LWZ917541:LWZ917542 LND917541:LND917542 LDH917541:LDH917542 KTL917541:KTL917542 KJP917541:KJP917542 JZT917541:JZT917542 JPX917541:JPX917542 JGB917541:JGB917542 IWF917541:IWF917542 IMJ917541:IMJ917542 ICN917541:ICN917542 HSR917541:HSR917542 HIV917541:HIV917542 GYZ917541:GYZ917542 GPD917541:GPD917542 GFH917541:GFH917542 FVL917541:FVL917542 FLP917541:FLP917542 FBT917541:FBT917542 ERX917541:ERX917542 EIB917541:EIB917542 DYF917541:DYF917542 DOJ917541:DOJ917542 DEN917541:DEN917542 CUR917541:CUR917542 CKV917541:CKV917542 CAZ917541:CAZ917542 BRD917541:BRD917542 BHH917541:BHH917542 AXL917541:AXL917542 ANP917541:ANP917542 ADT917541:ADT917542 TX917541:TX917542 KB917541:KB917542 AK917541:AK917542 WWN852005:WWN852006 WMR852005:WMR852006 WCV852005:WCV852006 VSZ852005:VSZ852006 VJD852005:VJD852006 UZH852005:UZH852006 UPL852005:UPL852006 UFP852005:UFP852006 TVT852005:TVT852006 TLX852005:TLX852006 TCB852005:TCB852006 SSF852005:SSF852006 SIJ852005:SIJ852006 RYN852005:RYN852006 ROR852005:ROR852006 REV852005:REV852006 QUZ852005:QUZ852006 QLD852005:QLD852006 QBH852005:QBH852006 PRL852005:PRL852006 PHP852005:PHP852006 OXT852005:OXT852006 ONX852005:ONX852006 OEB852005:OEB852006 NUF852005:NUF852006 NKJ852005:NKJ852006 NAN852005:NAN852006 MQR852005:MQR852006 MGV852005:MGV852006 LWZ852005:LWZ852006 LND852005:LND852006 LDH852005:LDH852006 KTL852005:KTL852006 KJP852005:KJP852006 JZT852005:JZT852006 JPX852005:JPX852006 JGB852005:JGB852006 IWF852005:IWF852006 IMJ852005:IMJ852006 ICN852005:ICN852006 HSR852005:HSR852006 HIV852005:HIV852006 GYZ852005:GYZ852006 GPD852005:GPD852006 GFH852005:GFH852006 FVL852005:FVL852006 FLP852005:FLP852006 FBT852005:FBT852006 ERX852005:ERX852006 EIB852005:EIB852006 DYF852005:DYF852006 DOJ852005:DOJ852006 DEN852005:DEN852006 CUR852005:CUR852006 CKV852005:CKV852006 CAZ852005:CAZ852006 BRD852005:BRD852006 BHH852005:BHH852006 AXL852005:AXL852006 ANP852005:ANP852006 ADT852005:ADT852006 TX852005:TX852006 KB852005:KB852006 AK852005:AK852006 WWN786469:WWN786470 WMR786469:WMR786470 WCV786469:WCV786470 VSZ786469:VSZ786470 VJD786469:VJD786470 UZH786469:UZH786470 UPL786469:UPL786470 UFP786469:UFP786470 TVT786469:TVT786470 TLX786469:TLX786470 TCB786469:TCB786470 SSF786469:SSF786470 SIJ786469:SIJ786470 RYN786469:RYN786470 ROR786469:ROR786470 REV786469:REV786470 QUZ786469:QUZ786470 QLD786469:QLD786470 QBH786469:QBH786470 PRL786469:PRL786470 PHP786469:PHP786470 OXT786469:OXT786470 ONX786469:ONX786470 OEB786469:OEB786470 NUF786469:NUF786470 NKJ786469:NKJ786470 NAN786469:NAN786470 MQR786469:MQR786470 MGV786469:MGV786470 LWZ786469:LWZ786470 LND786469:LND786470 LDH786469:LDH786470 KTL786469:KTL786470 KJP786469:KJP786470 JZT786469:JZT786470 JPX786469:JPX786470 JGB786469:JGB786470 IWF786469:IWF786470 IMJ786469:IMJ786470 ICN786469:ICN786470 HSR786469:HSR786470 HIV786469:HIV786470 GYZ786469:GYZ786470 GPD786469:GPD786470 GFH786469:GFH786470 FVL786469:FVL786470 FLP786469:FLP786470 FBT786469:FBT786470 ERX786469:ERX786470 EIB786469:EIB786470 DYF786469:DYF786470 DOJ786469:DOJ786470 DEN786469:DEN786470 CUR786469:CUR786470 CKV786469:CKV786470 CAZ786469:CAZ786470 BRD786469:BRD786470 BHH786469:BHH786470 AXL786469:AXL786470 ANP786469:ANP786470 ADT786469:ADT786470 TX786469:TX786470 KB786469:KB786470 AK786469:AK786470 WWN720933:WWN720934 WMR720933:WMR720934 WCV720933:WCV720934 VSZ720933:VSZ720934 VJD720933:VJD720934 UZH720933:UZH720934 UPL720933:UPL720934 UFP720933:UFP720934 TVT720933:TVT720934 TLX720933:TLX720934 TCB720933:TCB720934 SSF720933:SSF720934 SIJ720933:SIJ720934 RYN720933:RYN720934 ROR720933:ROR720934 REV720933:REV720934 QUZ720933:QUZ720934 QLD720933:QLD720934 QBH720933:QBH720934 PRL720933:PRL720934 PHP720933:PHP720934 OXT720933:OXT720934 ONX720933:ONX720934 OEB720933:OEB720934 NUF720933:NUF720934 NKJ720933:NKJ720934 NAN720933:NAN720934 MQR720933:MQR720934 MGV720933:MGV720934 LWZ720933:LWZ720934 LND720933:LND720934 LDH720933:LDH720934 KTL720933:KTL720934 KJP720933:KJP720934 JZT720933:JZT720934 JPX720933:JPX720934 JGB720933:JGB720934 IWF720933:IWF720934 IMJ720933:IMJ720934 ICN720933:ICN720934 HSR720933:HSR720934 HIV720933:HIV720934 GYZ720933:GYZ720934 GPD720933:GPD720934 GFH720933:GFH720934 FVL720933:FVL720934 FLP720933:FLP720934 FBT720933:FBT720934 ERX720933:ERX720934 EIB720933:EIB720934 DYF720933:DYF720934 DOJ720933:DOJ720934 DEN720933:DEN720934 CUR720933:CUR720934 CKV720933:CKV720934 CAZ720933:CAZ720934 BRD720933:BRD720934 BHH720933:BHH720934 AXL720933:AXL720934 ANP720933:ANP720934 ADT720933:ADT720934 TX720933:TX720934 KB720933:KB720934 AK720933:AK720934 WWN655397:WWN655398 WMR655397:WMR655398 WCV655397:WCV655398 VSZ655397:VSZ655398 VJD655397:VJD655398 UZH655397:UZH655398 UPL655397:UPL655398 UFP655397:UFP655398 TVT655397:TVT655398 TLX655397:TLX655398 TCB655397:TCB655398 SSF655397:SSF655398 SIJ655397:SIJ655398 RYN655397:RYN655398 ROR655397:ROR655398 REV655397:REV655398 QUZ655397:QUZ655398 QLD655397:QLD655398 QBH655397:QBH655398 PRL655397:PRL655398 PHP655397:PHP655398 OXT655397:OXT655398 ONX655397:ONX655398 OEB655397:OEB655398 NUF655397:NUF655398 NKJ655397:NKJ655398 NAN655397:NAN655398 MQR655397:MQR655398 MGV655397:MGV655398 LWZ655397:LWZ655398 LND655397:LND655398 LDH655397:LDH655398 KTL655397:KTL655398 KJP655397:KJP655398 JZT655397:JZT655398 JPX655397:JPX655398 JGB655397:JGB655398 IWF655397:IWF655398 IMJ655397:IMJ655398 ICN655397:ICN655398 HSR655397:HSR655398 HIV655397:HIV655398 GYZ655397:GYZ655398 GPD655397:GPD655398 GFH655397:GFH655398 FVL655397:FVL655398 FLP655397:FLP655398 FBT655397:FBT655398 ERX655397:ERX655398 EIB655397:EIB655398 DYF655397:DYF655398 DOJ655397:DOJ655398 DEN655397:DEN655398 CUR655397:CUR655398 CKV655397:CKV655398 CAZ655397:CAZ655398 BRD655397:BRD655398 BHH655397:BHH655398 AXL655397:AXL655398 ANP655397:ANP655398 ADT655397:ADT655398 TX655397:TX655398 KB655397:KB655398 AK655397:AK655398 WWN589861:WWN589862 WMR589861:WMR589862 WCV589861:WCV589862 VSZ589861:VSZ589862 VJD589861:VJD589862 UZH589861:UZH589862 UPL589861:UPL589862 UFP589861:UFP589862 TVT589861:TVT589862 TLX589861:TLX589862 TCB589861:TCB589862 SSF589861:SSF589862 SIJ589861:SIJ589862 RYN589861:RYN589862 ROR589861:ROR589862 REV589861:REV589862 QUZ589861:QUZ589862 QLD589861:QLD589862 QBH589861:QBH589862 PRL589861:PRL589862 PHP589861:PHP589862 OXT589861:OXT589862 ONX589861:ONX589862 OEB589861:OEB589862 NUF589861:NUF589862 NKJ589861:NKJ589862 NAN589861:NAN589862 MQR589861:MQR589862 MGV589861:MGV589862 LWZ589861:LWZ589862 LND589861:LND589862 LDH589861:LDH589862 KTL589861:KTL589862 KJP589861:KJP589862 JZT589861:JZT589862 JPX589861:JPX589862 JGB589861:JGB589862 IWF589861:IWF589862 IMJ589861:IMJ589862 ICN589861:ICN589862 HSR589861:HSR589862 HIV589861:HIV589862 GYZ589861:GYZ589862 GPD589861:GPD589862 GFH589861:GFH589862 FVL589861:FVL589862 FLP589861:FLP589862 FBT589861:FBT589862 ERX589861:ERX589862 EIB589861:EIB589862 DYF589861:DYF589862 DOJ589861:DOJ589862 DEN589861:DEN589862 CUR589861:CUR589862 CKV589861:CKV589862 CAZ589861:CAZ589862 BRD589861:BRD589862 BHH589861:BHH589862 AXL589861:AXL589862 ANP589861:ANP589862 ADT589861:ADT589862 TX589861:TX589862 KB589861:KB589862 AK589861:AK589862 WWN524325:WWN524326 WMR524325:WMR524326 WCV524325:WCV524326 VSZ524325:VSZ524326 VJD524325:VJD524326 UZH524325:UZH524326 UPL524325:UPL524326 UFP524325:UFP524326 TVT524325:TVT524326 TLX524325:TLX524326 TCB524325:TCB524326 SSF524325:SSF524326 SIJ524325:SIJ524326 RYN524325:RYN524326 ROR524325:ROR524326 REV524325:REV524326 QUZ524325:QUZ524326 QLD524325:QLD524326 QBH524325:QBH524326 PRL524325:PRL524326 PHP524325:PHP524326 OXT524325:OXT524326 ONX524325:ONX524326 OEB524325:OEB524326 NUF524325:NUF524326 NKJ524325:NKJ524326 NAN524325:NAN524326 MQR524325:MQR524326 MGV524325:MGV524326 LWZ524325:LWZ524326 LND524325:LND524326 LDH524325:LDH524326 KTL524325:KTL524326 KJP524325:KJP524326 JZT524325:JZT524326 JPX524325:JPX524326 JGB524325:JGB524326 IWF524325:IWF524326 IMJ524325:IMJ524326 ICN524325:ICN524326 HSR524325:HSR524326 HIV524325:HIV524326 GYZ524325:GYZ524326 GPD524325:GPD524326 GFH524325:GFH524326 FVL524325:FVL524326 FLP524325:FLP524326 FBT524325:FBT524326 ERX524325:ERX524326 EIB524325:EIB524326 DYF524325:DYF524326 DOJ524325:DOJ524326 DEN524325:DEN524326 CUR524325:CUR524326 CKV524325:CKV524326 CAZ524325:CAZ524326 BRD524325:BRD524326 BHH524325:BHH524326 AXL524325:AXL524326 ANP524325:ANP524326 ADT524325:ADT524326 TX524325:TX524326 KB524325:KB524326 AK524325:AK524326 WWN458789:WWN458790 WMR458789:WMR458790 WCV458789:WCV458790 VSZ458789:VSZ458790 VJD458789:VJD458790 UZH458789:UZH458790 UPL458789:UPL458790 UFP458789:UFP458790 TVT458789:TVT458790 TLX458789:TLX458790 TCB458789:TCB458790 SSF458789:SSF458790 SIJ458789:SIJ458790 RYN458789:RYN458790 ROR458789:ROR458790 REV458789:REV458790 QUZ458789:QUZ458790 QLD458789:QLD458790 QBH458789:QBH458790 PRL458789:PRL458790 PHP458789:PHP458790 OXT458789:OXT458790 ONX458789:ONX458790 OEB458789:OEB458790 NUF458789:NUF458790 NKJ458789:NKJ458790 NAN458789:NAN458790 MQR458789:MQR458790 MGV458789:MGV458790 LWZ458789:LWZ458790 LND458789:LND458790 LDH458789:LDH458790 KTL458789:KTL458790 KJP458789:KJP458790 JZT458789:JZT458790 JPX458789:JPX458790 JGB458789:JGB458790 IWF458789:IWF458790 IMJ458789:IMJ458790 ICN458789:ICN458790 HSR458789:HSR458790 HIV458789:HIV458790 GYZ458789:GYZ458790 GPD458789:GPD458790 GFH458789:GFH458790 FVL458789:FVL458790 FLP458789:FLP458790 FBT458789:FBT458790 ERX458789:ERX458790 EIB458789:EIB458790 DYF458789:DYF458790 DOJ458789:DOJ458790 DEN458789:DEN458790 CUR458789:CUR458790 CKV458789:CKV458790 CAZ458789:CAZ458790 BRD458789:BRD458790 BHH458789:BHH458790 AXL458789:AXL458790 ANP458789:ANP458790 ADT458789:ADT458790 TX458789:TX458790 KB458789:KB458790 AK458789:AK458790 WWN393253:WWN393254 WMR393253:WMR393254 WCV393253:WCV393254 VSZ393253:VSZ393254 VJD393253:VJD393254 UZH393253:UZH393254 UPL393253:UPL393254 UFP393253:UFP393254 TVT393253:TVT393254 TLX393253:TLX393254 TCB393253:TCB393254 SSF393253:SSF393254 SIJ393253:SIJ393254 RYN393253:RYN393254 ROR393253:ROR393254 REV393253:REV393254 QUZ393253:QUZ393254 QLD393253:QLD393254 QBH393253:QBH393254 PRL393253:PRL393254 PHP393253:PHP393254 OXT393253:OXT393254 ONX393253:ONX393254 OEB393253:OEB393254 NUF393253:NUF393254 NKJ393253:NKJ393254 NAN393253:NAN393254 MQR393253:MQR393254 MGV393253:MGV393254 LWZ393253:LWZ393254 LND393253:LND393254 LDH393253:LDH393254 KTL393253:KTL393254 KJP393253:KJP393254 JZT393253:JZT393254 JPX393253:JPX393254 JGB393253:JGB393254 IWF393253:IWF393254 IMJ393253:IMJ393254 ICN393253:ICN393254 HSR393253:HSR393254 HIV393253:HIV393254 GYZ393253:GYZ393254 GPD393253:GPD393254 GFH393253:GFH393254 FVL393253:FVL393254 FLP393253:FLP393254 FBT393253:FBT393254 ERX393253:ERX393254 EIB393253:EIB393254 DYF393253:DYF393254 DOJ393253:DOJ393254 DEN393253:DEN393254 CUR393253:CUR393254 CKV393253:CKV393254 CAZ393253:CAZ393254 BRD393253:BRD393254 BHH393253:BHH393254 AXL393253:AXL393254 ANP393253:ANP393254 ADT393253:ADT393254 TX393253:TX393254 KB393253:KB393254 AK393253:AK393254 WWN327717:WWN327718 WMR327717:WMR327718 WCV327717:WCV327718 VSZ327717:VSZ327718 VJD327717:VJD327718 UZH327717:UZH327718 UPL327717:UPL327718 UFP327717:UFP327718 TVT327717:TVT327718 TLX327717:TLX327718 TCB327717:TCB327718 SSF327717:SSF327718 SIJ327717:SIJ327718 RYN327717:RYN327718 ROR327717:ROR327718 REV327717:REV327718 QUZ327717:QUZ327718 QLD327717:QLD327718 QBH327717:QBH327718 PRL327717:PRL327718 PHP327717:PHP327718 OXT327717:OXT327718 ONX327717:ONX327718 OEB327717:OEB327718 NUF327717:NUF327718 NKJ327717:NKJ327718 NAN327717:NAN327718 MQR327717:MQR327718 MGV327717:MGV327718 LWZ327717:LWZ327718 LND327717:LND327718 LDH327717:LDH327718 KTL327717:KTL327718 KJP327717:KJP327718 JZT327717:JZT327718 JPX327717:JPX327718 JGB327717:JGB327718 IWF327717:IWF327718 IMJ327717:IMJ327718 ICN327717:ICN327718 HSR327717:HSR327718 HIV327717:HIV327718 GYZ327717:GYZ327718 GPD327717:GPD327718 GFH327717:GFH327718 FVL327717:FVL327718 FLP327717:FLP327718 FBT327717:FBT327718 ERX327717:ERX327718 EIB327717:EIB327718 DYF327717:DYF327718 DOJ327717:DOJ327718 DEN327717:DEN327718 CUR327717:CUR327718 CKV327717:CKV327718 CAZ327717:CAZ327718 BRD327717:BRD327718 BHH327717:BHH327718 AXL327717:AXL327718 ANP327717:ANP327718 ADT327717:ADT327718 TX327717:TX327718 KB327717:KB327718 AK327717:AK327718 WWN262181:WWN262182 WMR262181:WMR262182 WCV262181:WCV262182 VSZ262181:VSZ262182 VJD262181:VJD262182 UZH262181:UZH262182 UPL262181:UPL262182 UFP262181:UFP262182 TVT262181:TVT262182 TLX262181:TLX262182 TCB262181:TCB262182 SSF262181:SSF262182 SIJ262181:SIJ262182 RYN262181:RYN262182 ROR262181:ROR262182 REV262181:REV262182 QUZ262181:QUZ262182 QLD262181:QLD262182 QBH262181:QBH262182 PRL262181:PRL262182 PHP262181:PHP262182 OXT262181:OXT262182 ONX262181:ONX262182 OEB262181:OEB262182 NUF262181:NUF262182 NKJ262181:NKJ262182 NAN262181:NAN262182 MQR262181:MQR262182 MGV262181:MGV262182 LWZ262181:LWZ262182 LND262181:LND262182 LDH262181:LDH262182 KTL262181:KTL262182 KJP262181:KJP262182 JZT262181:JZT262182 JPX262181:JPX262182 JGB262181:JGB262182 IWF262181:IWF262182 IMJ262181:IMJ262182 ICN262181:ICN262182 HSR262181:HSR262182 HIV262181:HIV262182 GYZ262181:GYZ262182 GPD262181:GPD262182 GFH262181:GFH262182 FVL262181:FVL262182 FLP262181:FLP262182 FBT262181:FBT262182 ERX262181:ERX262182 EIB262181:EIB262182 DYF262181:DYF262182 DOJ262181:DOJ262182 DEN262181:DEN262182 CUR262181:CUR262182 CKV262181:CKV262182 CAZ262181:CAZ262182 BRD262181:BRD262182 BHH262181:BHH262182 AXL262181:AXL262182 ANP262181:ANP262182 ADT262181:ADT262182 TX262181:TX262182 KB262181:KB262182 AK262181:AK262182 WWN196645:WWN196646 WMR196645:WMR196646 WCV196645:WCV196646 VSZ196645:VSZ196646 VJD196645:VJD196646 UZH196645:UZH196646 UPL196645:UPL196646 UFP196645:UFP196646 TVT196645:TVT196646 TLX196645:TLX196646 TCB196645:TCB196646 SSF196645:SSF196646 SIJ196645:SIJ196646 RYN196645:RYN196646 ROR196645:ROR196646 REV196645:REV196646 QUZ196645:QUZ196646 QLD196645:QLD196646 QBH196645:QBH196646 PRL196645:PRL196646 PHP196645:PHP196646 OXT196645:OXT196646 ONX196645:ONX196646 OEB196645:OEB196646 NUF196645:NUF196646 NKJ196645:NKJ196646 NAN196645:NAN196646 MQR196645:MQR196646 MGV196645:MGV196646 LWZ196645:LWZ196646 LND196645:LND196646 LDH196645:LDH196646 KTL196645:KTL196646 KJP196645:KJP196646 JZT196645:JZT196646 JPX196645:JPX196646 JGB196645:JGB196646 IWF196645:IWF196646 IMJ196645:IMJ196646 ICN196645:ICN196646 HSR196645:HSR196646 HIV196645:HIV196646 GYZ196645:GYZ196646 GPD196645:GPD196646 GFH196645:GFH196646 FVL196645:FVL196646 FLP196645:FLP196646 FBT196645:FBT196646 ERX196645:ERX196646 EIB196645:EIB196646 DYF196645:DYF196646 DOJ196645:DOJ196646 DEN196645:DEN196646 CUR196645:CUR196646 CKV196645:CKV196646 CAZ196645:CAZ196646 BRD196645:BRD196646 BHH196645:BHH196646 AXL196645:AXL196646 ANP196645:ANP196646 ADT196645:ADT196646 TX196645:TX196646 KB196645:KB196646 AK196645:AK196646 WWN131109:WWN131110 WMR131109:WMR131110 WCV131109:WCV131110 VSZ131109:VSZ131110 VJD131109:VJD131110 UZH131109:UZH131110 UPL131109:UPL131110 UFP131109:UFP131110 TVT131109:TVT131110 TLX131109:TLX131110 TCB131109:TCB131110 SSF131109:SSF131110 SIJ131109:SIJ131110 RYN131109:RYN131110 ROR131109:ROR131110 REV131109:REV131110 QUZ131109:QUZ131110 QLD131109:QLD131110 QBH131109:QBH131110 PRL131109:PRL131110 PHP131109:PHP131110 OXT131109:OXT131110 ONX131109:ONX131110 OEB131109:OEB131110 NUF131109:NUF131110 NKJ131109:NKJ131110 NAN131109:NAN131110 MQR131109:MQR131110 MGV131109:MGV131110 LWZ131109:LWZ131110 LND131109:LND131110 LDH131109:LDH131110 KTL131109:KTL131110 KJP131109:KJP131110 JZT131109:JZT131110 JPX131109:JPX131110 JGB131109:JGB131110 IWF131109:IWF131110 IMJ131109:IMJ131110 ICN131109:ICN131110 HSR131109:HSR131110 HIV131109:HIV131110 GYZ131109:GYZ131110 GPD131109:GPD131110 GFH131109:GFH131110 FVL131109:FVL131110 FLP131109:FLP131110 FBT131109:FBT131110 ERX131109:ERX131110 EIB131109:EIB131110 DYF131109:DYF131110 DOJ131109:DOJ131110 DEN131109:DEN131110 CUR131109:CUR131110 CKV131109:CKV131110 CAZ131109:CAZ131110 BRD131109:BRD131110 BHH131109:BHH131110 AXL131109:AXL131110 ANP131109:ANP131110 ADT131109:ADT131110 TX131109:TX131110 KB131109:KB131110 AK131109:AK131110 WWN65573:WWN65574 WMR65573:WMR65574 WCV65573:WCV65574 VSZ65573:VSZ65574 VJD65573:VJD65574 UZH65573:UZH65574 UPL65573:UPL65574 UFP65573:UFP65574 TVT65573:TVT65574 TLX65573:TLX65574 TCB65573:TCB65574 SSF65573:SSF65574 SIJ65573:SIJ65574 RYN65573:RYN65574 ROR65573:ROR65574 REV65573:REV65574 QUZ65573:QUZ65574 QLD65573:QLD65574 QBH65573:QBH65574 PRL65573:PRL65574 PHP65573:PHP65574 OXT65573:OXT65574 ONX65573:ONX65574 OEB65573:OEB65574 NUF65573:NUF65574 NKJ65573:NKJ65574 NAN65573:NAN65574 MQR65573:MQR65574 MGV65573:MGV65574 LWZ65573:LWZ65574 LND65573:LND65574 LDH65573:LDH65574 KTL65573:KTL65574 KJP65573:KJP65574 JZT65573:JZT65574 JPX65573:JPX65574 JGB65573:JGB65574 IWF65573:IWF65574 IMJ65573:IMJ65574 ICN65573:ICN65574 HSR65573:HSR65574 HIV65573:HIV65574 GYZ65573:GYZ65574 GPD65573:GPD65574 GFH65573:GFH65574 FVL65573:FVL65574 FLP65573:FLP65574 FBT65573:FBT65574 ERX65573:ERX65574 EIB65573:EIB65574 DYF65573:DYF65574 DOJ65573:DOJ65574 DEN65573:DEN65574 CUR65573:CUR65574 CKV65573:CKV65574 CAZ65573:CAZ65574 BRD65573:BRD65574 BHH65573:BHH65574 AXL65573:AXL65574 ANP65573:ANP65574 ADT65573:ADT65574 TX65573:TX65574 KB65573:KB65574 AK65573:AK65574 WWN37:WWN38 WMR37:WMR38 WCV37:WCV38 VSZ37:VSZ38 VJD37:VJD38 UZH37:UZH38 UPL37:UPL38 UFP37:UFP38 TVT37:TVT38 TLX37:TLX38 TCB37:TCB38 SSF37:SSF38 SIJ37:SIJ38 RYN37:RYN38 ROR37:ROR38 REV37:REV38 QUZ37:QUZ38 QLD37:QLD38 QBH37:QBH38 PRL37:PRL38 PHP37:PHP38 OXT37:OXT38 ONX37:ONX38 OEB37:OEB38 NUF37:NUF38 NKJ37:NKJ38 NAN37:NAN38 MQR37:MQR38 MGV37:MGV38 LWZ37:LWZ38 LND37:LND38 LDH37:LDH38 KTL37:KTL38 KJP37:KJP38 JZT37:JZT38 JPX37:JPX38 JGB37:JGB38 IWF37:IWF38 IMJ37:IMJ38 ICN37:ICN38 HSR37:HSR38 HIV37:HIV38 GYZ37:GYZ38 GPD37:GPD38 GFH37:GFH38 FVL37:FVL38 FLP37:FLP38 FBT37:FBT38 ERX37:ERX38 EIB37:EIB38 DYF37:DYF38 DOJ37:DOJ38 DEN37:DEN38 CUR37:CUR38 CKV37:CKV38 CAZ37:CAZ38 BRD37:BRD38 BHH37:BHH38 AXL37:AXL38 ANP37:ANP38 ADT37:ADT38 TX37:TX38 KB37:KB38 AK37:AK38 WVJ983079:WVK983080 WLN983079:WLO983080 WBR983079:WBS983080 VRV983079:VRW983080 VHZ983079:VIA983080 UYD983079:UYE983080 UOH983079:UOI983080 UEL983079:UEM983080 TUP983079:TUQ983080 TKT983079:TKU983080 TAX983079:TAY983080 SRB983079:SRC983080 SHF983079:SHG983080 RXJ983079:RXK983080 RNN983079:RNO983080 RDR983079:RDS983080 QTV983079:QTW983080 QJZ983079:QKA983080 QAD983079:QAE983080 PQH983079:PQI983080 PGL983079:PGM983080 OWP983079:OWQ983080 OMT983079:OMU983080 OCX983079:OCY983080 NTB983079:NTC983080 NJF983079:NJG983080 MZJ983079:MZK983080 MPN983079:MPO983080 MFR983079:MFS983080 LVV983079:LVW983080 LLZ983079:LMA983080 LCD983079:LCE983080 KSH983079:KSI983080 KIL983079:KIM983080 JYP983079:JYQ983080 JOT983079:JOU983080 JEX983079:JEY983080 IVB983079:IVC983080 ILF983079:ILG983080 IBJ983079:IBK983080 HRN983079:HRO983080 HHR983079:HHS983080 GXV983079:GXW983080 GNZ983079:GOA983080 GED983079:GEE983080 FUH983079:FUI983080 FKL983079:FKM983080 FAP983079:FAQ983080 EQT983079:EQU983080 EGX983079:EGY983080 DXB983079:DXC983080 DNF983079:DNG983080 DDJ983079:DDK983080 CTN983079:CTO983080 CJR983079:CJS983080 BZV983079:BZW983080 BPZ983079:BQA983080 BGD983079:BGE983080 AWH983079:AWI983080 AML983079:AMM983080 ACP983079:ACQ983080 ST983079:SU983080 IX983079:IY983080 G983079:H983080 WVJ917543:WVK917544 WLN917543:WLO917544 WBR917543:WBS917544 VRV917543:VRW917544 VHZ917543:VIA917544 UYD917543:UYE917544 UOH917543:UOI917544 UEL917543:UEM917544 TUP917543:TUQ917544 TKT917543:TKU917544 TAX917543:TAY917544 SRB917543:SRC917544 SHF917543:SHG917544 RXJ917543:RXK917544 RNN917543:RNO917544 RDR917543:RDS917544 QTV917543:QTW917544 QJZ917543:QKA917544 QAD917543:QAE917544 PQH917543:PQI917544 PGL917543:PGM917544 OWP917543:OWQ917544 OMT917543:OMU917544 OCX917543:OCY917544 NTB917543:NTC917544 NJF917543:NJG917544 MZJ917543:MZK917544 MPN917543:MPO917544 MFR917543:MFS917544 LVV917543:LVW917544 LLZ917543:LMA917544 LCD917543:LCE917544 KSH917543:KSI917544 KIL917543:KIM917544 JYP917543:JYQ917544 JOT917543:JOU917544 JEX917543:JEY917544 IVB917543:IVC917544 ILF917543:ILG917544 IBJ917543:IBK917544 HRN917543:HRO917544 HHR917543:HHS917544 GXV917543:GXW917544 GNZ917543:GOA917544 GED917543:GEE917544 FUH917543:FUI917544 FKL917543:FKM917544 FAP917543:FAQ917544 EQT917543:EQU917544 EGX917543:EGY917544 DXB917543:DXC917544 DNF917543:DNG917544 DDJ917543:DDK917544 CTN917543:CTO917544 CJR917543:CJS917544 BZV917543:BZW917544 BPZ917543:BQA917544 BGD917543:BGE917544 AWH917543:AWI917544 AML917543:AMM917544 ACP917543:ACQ917544 ST917543:SU917544 IX917543:IY917544 G917543:H917544 WVJ852007:WVK852008 WLN852007:WLO852008 WBR852007:WBS852008 VRV852007:VRW852008 VHZ852007:VIA852008 UYD852007:UYE852008 UOH852007:UOI852008 UEL852007:UEM852008 TUP852007:TUQ852008 TKT852007:TKU852008 TAX852007:TAY852008 SRB852007:SRC852008 SHF852007:SHG852008 RXJ852007:RXK852008 RNN852007:RNO852008 RDR852007:RDS852008 QTV852007:QTW852008 QJZ852007:QKA852008 QAD852007:QAE852008 PQH852007:PQI852008 PGL852007:PGM852008 OWP852007:OWQ852008 OMT852007:OMU852008 OCX852007:OCY852008 NTB852007:NTC852008 NJF852007:NJG852008 MZJ852007:MZK852008 MPN852007:MPO852008 MFR852007:MFS852008 LVV852007:LVW852008 LLZ852007:LMA852008 LCD852007:LCE852008 KSH852007:KSI852008 KIL852007:KIM852008 JYP852007:JYQ852008 JOT852007:JOU852008 JEX852007:JEY852008 IVB852007:IVC852008 ILF852007:ILG852008 IBJ852007:IBK852008 HRN852007:HRO852008 HHR852007:HHS852008 GXV852007:GXW852008 GNZ852007:GOA852008 GED852007:GEE852008 FUH852007:FUI852008 FKL852007:FKM852008 FAP852007:FAQ852008 EQT852007:EQU852008 EGX852007:EGY852008 DXB852007:DXC852008 DNF852007:DNG852008 DDJ852007:DDK852008 CTN852007:CTO852008 CJR852007:CJS852008 BZV852007:BZW852008 BPZ852007:BQA852008 BGD852007:BGE852008 AWH852007:AWI852008 AML852007:AMM852008 ACP852007:ACQ852008 ST852007:SU852008 IX852007:IY852008 G852007:H852008 WVJ786471:WVK786472 WLN786471:WLO786472 WBR786471:WBS786472 VRV786471:VRW786472 VHZ786471:VIA786472 UYD786471:UYE786472 UOH786471:UOI786472 UEL786471:UEM786472 TUP786471:TUQ786472 TKT786471:TKU786472 TAX786471:TAY786472 SRB786471:SRC786472 SHF786471:SHG786472 RXJ786471:RXK786472 RNN786471:RNO786472 RDR786471:RDS786472 QTV786471:QTW786472 QJZ786471:QKA786472 QAD786471:QAE786472 PQH786471:PQI786472 PGL786471:PGM786472 OWP786471:OWQ786472 OMT786471:OMU786472 OCX786471:OCY786472 NTB786471:NTC786472 NJF786471:NJG786472 MZJ786471:MZK786472 MPN786471:MPO786472 MFR786471:MFS786472 LVV786471:LVW786472 LLZ786471:LMA786472 LCD786471:LCE786472 KSH786471:KSI786472 KIL786471:KIM786472 JYP786471:JYQ786472 JOT786471:JOU786472 JEX786471:JEY786472 IVB786471:IVC786472 ILF786471:ILG786472 IBJ786471:IBK786472 HRN786471:HRO786472 HHR786471:HHS786472 GXV786471:GXW786472 GNZ786471:GOA786472 GED786471:GEE786472 FUH786471:FUI786472 FKL786471:FKM786472 FAP786471:FAQ786472 EQT786471:EQU786472 EGX786471:EGY786472 DXB786471:DXC786472 DNF786471:DNG786472 DDJ786471:DDK786472 CTN786471:CTO786472 CJR786471:CJS786472 BZV786471:BZW786472 BPZ786471:BQA786472 BGD786471:BGE786472 AWH786471:AWI786472 AML786471:AMM786472 ACP786471:ACQ786472 ST786471:SU786472 IX786471:IY786472 G786471:H786472 WVJ720935:WVK720936 WLN720935:WLO720936 WBR720935:WBS720936 VRV720935:VRW720936 VHZ720935:VIA720936 UYD720935:UYE720936 UOH720935:UOI720936 UEL720935:UEM720936 TUP720935:TUQ720936 TKT720935:TKU720936 TAX720935:TAY720936 SRB720935:SRC720936 SHF720935:SHG720936 RXJ720935:RXK720936 RNN720935:RNO720936 RDR720935:RDS720936 QTV720935:QTW720936 QJZ720935:QKA720936 QAD720935:QAE720936 PQH720935:PQI720936 PGL720935:PGM720936 OWP720935:OWQ720936 OMT720935:OMU720936 OCX720935:OCY720936 NTB720935:NTC720936 NJF720935:NJG720936 MZJ720935:MZK720936 MPN720935:MPO720936 MFR720935:MFS720936 LVV720935:LVW720936 LLZ720935:LMA720936 LCD720935:LCE720936 KSH720935:KSI720936 KIL720935:KIM720936 JYP720935:JYQ720936 JOT720935:JOU720936 JEX720935:JEY720936 IVB720935:IVC720936 ILF720935:ILG720936 IBJ720935:IBK720936 HRN720935:HRO720936 HHR720935:HHS720936 GXV720935:GXW720936 GNZ720935:GOA720936 GED720935:GEE720936 FUH720935:FUI720936 FKL720935:FKM720936 FAP720935:FAQ720936 EQT720935:EQU720936 EGX720935:EGY720936 DXB720935:DXC720936 DNF720935:DNG720936 DDJ720935:DDK720936 CTN720935:CTO720936 CJR720935:CJS720936 BZV720935:BZW720936 BPZ720935:BQA720936 BGD720935:BGE720936 AWH720935:AWI720936 AML720935:AMM720936 ACP720935:ACQ720936 ST720935:SU720936 IX720935:IY720936 G720935:H720936 WVJ655399:WVK655400 WLN655399:WLO655400 WBR655399:WBS655400 VRV655399:VRW655400 VHZ655399:VIA655400 UYD655399:UYE655400 UOH655399:UOI655400 UEL655399:UEM655400 TUP655399:TUQ655400 TKT655399:TKU655400 TAX655399:TAY655400 SRB655399:SRC655400 SHF655399:SHG655400 RXJ655399:RXK655400 RNN655399:RNO655400 RDR655399:RDS655400 QTV655399:QTW655400 QJZ655399:QKA655400 QAD655399:QAE655400 PQH655399:PQI655400 PGL655399:PGM655400 OWP655399:OWQ655400 OMT655399:OMU655400 OCX655399:OCY655400 NTB655399:NTC655400 NJF655399:NJG655400 MZJ655399:MZK655400 MPN655399:MPO655400 MFR655399:MFS655400 LVV655399:LVW655400 LLZ655399:LMA655400 LCD655399:LCE655400 KSH655399:KSI655400 KIL655399:KIM655400 JYP655399:JYQ655400 JOT655399:JOU655400 JEX655399:JEY655400 IVB655399:IVC655400 ILF655399:ILG655400 IBJ655399:IBK655400 HRN655399:HRO655400 HHR655399:HHS655400 GXV655399:GXW655400 GNZ655399:GOA655400 GED655399:GEE655400 FUH655399:FUI655400 FKL655399:FKM655400 FAP655399:FAQ655400 EQT655399:EQU655400 EGX655399:EGY655400 DXB655399:DXC655400 DNF655399:DNG655400 DDJ655399:DDK655400 CTN655399:CTO655400 CJR655399:CJS655400 BZV655399:BZW655400 BPZ655399:BQA655400 BGD655399:BGE655400 AWH655399:AWI655400 AML655399:AMM655400 ACP655399:ACQ655400 ST655399:SU655400 IX655399:IY655400 G655399:H655400 WVJ589863:WVK589864 WLN589863:WLO589864 WBR589863:WBS589864 VRV589863:VRW589864 VHZ589863:VIA589864 UYD589863:UYE589864 UOH589863:UOI589864 UEL589863:UEM589864 TUP589863:TUQ589864 TKT589863:TKU589864 TAX589863:TAY589864 SRB589863:SRC589864 SHF589863:SHG589864 RXJ589863:RXK589864 RNN589863:RNO589864 RDR589863:RDS589864 QTV589863:QTW589864 QJZ589863:QKA589864 QAD589863:QAE589864 PQH589863:PQI589864 PGL589863:PGM589864 OWP589863:OWQ589864 OMT589863:OMU589864 OCX589863:OCY589864 NTB589863:NTC589864 NJF589863:NJG589864 MZJ589863:MZK589864 MPN589863:MPO589864 MFR589863:MFS589864 LVV589863:LVW589864 LLZ589863:LMA589864 LCD589863:LCE589864 KSH589863:KSI589864 KIL589863:KIM589864 JYP589863:JYQ589864 JOT589863:JOU589864 JEX589863:JEY589864 IVB589863:IVC589864 ILF589863:ILG589864 IBJ589863:IBK589864 HRN589863:HRO589864 HHR589863:HHS589864 GXV589863:GXW589864 GNZ589863:GOA589864 GED589863:GEE589864 FUH589863:FUI589864 FKL589863:FKM589864 FAP589863:FAQ589864 EQT589863:EQU589864 EGX589863:EGY589864 DXB589863:DXC589864 DNF589863:DNG589864 DDJ589863:DDK589864 CTN589863:CTO589864 CJR589863:CJS589864 BZV589863:BZW589864 BPZ589863:BQA589864 BGD589863:BGE589864 AWH589863:AWI589864 AML589863:AMM589864 ACP589863:ACQ589864 ST589863:SU589864 IX589863:IY589864 G589863:H589864 WVJ524327:WVK524328 WLN524327:WLO524328 WBR524327:WBS524328 VRV524327:VRW524328 VHZ524327:VIA524328 UYD524327:UYE524328 UOH524327:UOI524328 UEL524327:UEM524328 TUP524327:TUQ524328 TKT524327:TKU524328 TAX524327:TAY524328 SRB524327:SRC524328 SHF524327:SHG524328 RXJ524327:RXK524328 RNN524327:RNO524328 RDR524327:RDS524328 QTV524327:QTW524328 QJZ524327:QKA524328 QAD524327:QAE524328 PQH524327:PQI524328 PGL524327:PGM524328 OWP524327:OWQ524328 OMT524327:OMU524328 OCX524327:OCY524328 NTB524327:NTC524328 NJF524327:NJG524328 MZJ524327:MZK524328 MPN524327:MPO524328 MFR524327:MFS524328 LVV524327:LVW524328 LLZ524327:LMA524328 LCD524327:LCE524328 KSH524327:KSI524328 KIL524327:KIM524328 JYP524327:JYQ524328 JOT524327:JOU524328 JEX524327:JEY524328 IVB524327:IVC524328 ILF524327:ILG524328 IBJ524327:IBK524328 HRN524327:HRO524328 HHR524327:HHS524328 GXV524327:GXW524328 GNZ524327:GOA524328 GED524327:GEE524328 FUH524327:FUI524328 FKL524327:FKM524328 FAP524327:FAQ524328 EQT524327:EQU524328 EGX524327:EGY524328 DXB524327:DXC524328 DNF524327:DNG524328 DDJ524327:DDK524328 CTN524327:CTO524328 CJR524327:CJS524328 BZV524327:BZW524328 BPZ524327:BQA524328 BGD524327:BGE524328 AWH524327:AWI524328 AML524327:AMM524328 ACP524327:ACQ524328 ST524327:SU524328 IX524327:IY524328 G524327:H524328 WVJ458791:WVK458792 WLN458791:WLO458792 WBR458791:WBS458792 VRV458791:VRW458792 VHZ458791:VIA458792 UYD458791:UYE458792 UOH458791:UOI458792 UEL458791:UEM458792 TUP458791:TUQ458792 TKT458791:TKU458792 TAX458791:TAY458792 SRB458791:SRC458792 SHF458791:SHG458792 RXJ458791:RXK458792 RNN458791:RNO458792 RDR458791:RDS458792 QTV458791:QTW458792 QJZ458791:QKA458792 QAD458791:QAE458792 PQH458791:PQI458792 PGL458791:PGM458792 OWP458791:OWQ458792 OMT458791:OMU458792 OCX458791:OCY458792 NTB458791:NTC458792 NJF458791:NJG458792 MZJ458791:MZK458792 MPN458791:MPO458792 MFR458791:MFS458792 LVV458791:LVW458792 LLZ458791:LMA458792 LCD458791:LCE458792 KSH458791:KSI458792 KIL458791:KIM458792 JYP458791:JYQ458792 JOT458791:JOU458792 JEX458791:JEY458792 IVB458791:IVC458792 ILF458791:ILG458792 IBJ458791:IBK458792 HRN458791:HRO458792 HHR458791:HHS458792 GXV458791:GXW458792 GNZ458791:GOA458792 GED458791:GEE458792 FUH458791:FUI458792 FKL458791:FKM458792 FAP458791:FAQ458792 EQT458791:EQU458792 EGX458791:EGY458792 DXB458791:DXC458792 DNF458791:DNG458792 DDJ458791:DDK458792 CTN458791:CTO458792 CJR458791:CJS458792 BZV458791:BZW458792 BPZ458791:BQA458792 BGD458791:BGE458792 AWH458791:AWI458792 AML458791:AMM458792 ACP458791:ACQ458792 ST458791:SU458792 IX458791:IY458792 G458791:H458792 WVJ393255:WVK393256 WLN393255:WLO393256 WBR393255:WBS393256 VRV393255:VRW393256 VHZ393255:VIA393256 UYD393255:UYE393256 UOH393255:UOI393256 UEL393255:UEM393256 TUP393255:TUQ393256 TKT393255:TKU393256 TAX393255:TAY393256 SRB393255:SRC393256 SHF393255:SHG393256 RXJ393255:RXK393256 RNN393255:RNO393256 RDR393255:RDS393256 QTV393255:QTW393256 QJZ393255:QKA393256 QAD393255:QAE393256 PQH393255:PQI393256 PGL393255:PGM393256 OWP393255:OWQ393256 OMT393255:OMU393256 OCX393255:OCY393256 NTB393255:NTC393256 NJF393255:NJG393256 MZJ393255:MZK393256 MPN393255:MPO393256 MFR393255:MFS393256 LVV393255:LVW393256 LLZ393255:LMA393256 LCD393255:LCE393256 KSH393255:KSI393256 KIL393255:KIM393256 JYP393255:JYQ393256 JOT393255:JOU393256 JEX393255:JEY393256 IVB393255:IVC393256 ILF393255:ILG393256 IBJ393255:IBK393256 HRN393255:HRO393256 HHR393255:HHS393256 GXV393255:GXW393256 GNZ393255:GOA393256 GED393255:GEE393256 FUH393255:FUI393256 FKL393255:FKM393256 FAP393255:FAQ393256 EQT393255:EQU393256 EGX393255:EGY393256 DXB393255:DXC393256 DNF393255:DNG393256 DDJ393255:DDK393256 CTN393255:CTO393256 CJR393255:CJS393256 BZV393255:BZW393256 BPZ393255:BQA393256 BGD393255:BGE393256 AWH393255:AWI393256 AML393255:AMM393256 ACP393255:ACQ393256 ST393255:SU393256 IX393255:IY393256 G393255:H393256 WVJ327719:WVK327720 WLN327719:WLO327720 WBR327719:WBS327720 VRV327719:VRW327720 VHZ327719:VIA327720 UYD327719:UYE327720 UOH327719:UOI327720 UEL327719:UEM327720 TUP327719:TUQ327720 TKT327719:TKU327720 TAX327719:TAY327720 SRB327719:SRC327720 SHF327719:SHG327720 RXJ327719:RXK327720 RNN327719:RNO327720 RDR327719:RDS327720 QTV327719:QTW327720 QJZ327719:QKA327720 QAD327719:QAE327720 PQH327719:PQI327720 PGL327719:PGM327720 OWP327719:OWQ327720 OMT327719:OMU327720 OCX327719:OCY327720 NTB327719:NTC327720 NJF327719:NJG327720 MZJ327719:MZK327720 MPN327719:MPO327720 MFR327719:MFS327720 LVV327719:LVW327720 LLZ327719:LMA327720 LCD327719:LCE327720 KSH327719:KSI327720 KIL327719:KIM327720 JYP327719:JYQ327720 JOT327719:JOU327720 JEX327719:JEY327720 IVB327719:IVC327720 ILF327719:ILG327720 IBJ327719:IBK327720 HRN327719:HRO327720 HHR327719:HHS327720 GXV327719:GXW327720 GNZ327719:GOA327720 GED327719:GEE327720 FUH327719:FUI327720 FKL327719:FKM327720 FAP327719:FAQ327720 EQT327719:EQU327720 EGX327719:EGY327720 DXB327719:DXC327720 DNF327719:DNG327720 DDJ327719:DDK327720 CTN327719:CTO327720 CJR327719:CJS327720 BZV327719:BZW327720 BPZ327719:BQA327720 BGD327719:BGE327720 AWH327719:AWI327720 AML327719:AMM327720 ACP327719:ACQ327720 ST327719:SU327720 IX327719:IY327720 G327719:H327720 WVJ262183:WVK262184 WLN262183:WLO262184 WBR262183:WBS262184 VRV262183:VRW262184 VHZ262183:VIA262184 UYD262183:UYE262184 UOH262183:UOI262184 UEL262183:UEM262184 TUP262183:TUQ262184 TKT262183:TKU262184 TAX262183:TAY262184 SRB262183:SRC262184 SHF262183:SHG262184 RXJ262183:RXK262184 RNN262183:RNO262184 RDR262183:RDS262184 QTV262183:QTW262184 QJZ262183:QKA262184 QAD262183:QAE262184 PQH262183:PQI262184 PGL262183:PGM262184 OWP262183:OWQ262184 OMT262183:OMU262184 OCX262183:OCY262184 NTB262183:NTC262184 NJF262183:NJG262184 MZJ262183:MZK262184 MPN262183:MPO262184 MFR262183:MFS262184 LVV262183:LVW262184 LLZ262183:LMA262184 LCD262183:LCE262184 KSH262183:KSI262184 KIL262183:KIM262184 JYP262183:JYQ262184 JOT262183:JOU262184 JEX262183:JEY262184 IVB262183:IVC262184 ILF262183:ILG262184 IBJ262183:IBK262184 HRN262183:HRO262184 HHR262183:HHS262184 GXV262183:GXW262184 GNZ262183:GOA262184 GED262183:GEE262184 FUH262183:FUI262184 FKL262183:FKM262184 FAP262183:FAQ262184 EQT262183:EQU262184 EGX262183:EGY262184 DXB262183:DXC262184 DNF262183:DNG262184 DDJ262183:DDK262184 CTN262183:CTO262184 CJR262183:CJS262184 BZV262183:BZW262184 BPZ262183:BQA262184 BGD262183:BGE262184 AWH262183:AWI262184 AML262183:AMM262184 ACP262183:ACQ262184 ST262183:SU262184 IX262183:IY262184 G262183:H262184 WVJ196647:WVK196648 WLN196647:WLO196648 WBR196647:WBS196648 VRV196647:VRW196648 VHZ196647:VIA196648 UYD196647:UYE196648 UOH196647:UOI196648 UEL196647:UEM196648 TUP196647:TUQ196648 TKT196647:TKU196648 TAX196647:TAY196648 SRB196647:SRC196648 SHF196647:SHG196648 RXJ196647:RXK196648 RNN196647:RNO196648 RDR196647:RDS196648 QTV196647:QTW196648 QJZ196647:QKA196648 QAD196647:QAE196648 PQH196647:PQI196648 PGL196647:PGM196648 OWP196647:OWQ196648 OMT196647:OMU196648 OCX196647:OCY196648 NTB196647:NTC196648 NJF196647:NJG196648 MZJ196647:MZK196648 MPN196647:MPO196648 MFR196647:MFS196648 LVV196647:LVW196648 LLZ196647:LMA196648 LCD196647:LCE196648 KSH196647:KSI196648 KIL196647:KIM196648 JYP196647:JYQ196648 JOT196647:JOU196648 JEX196647:JEY196648 IVB196647:IVC196648 ILF196647:ILG196648 IBJ196647:IBK196648 HRN196647:HRO196648 HHR196647:HHS196648 GXV196647:GXW196648 GNZ196647:GOA196648 GED196647:GEE196648 FUH196647:FUI196648 FKL196647:FKM196648 FAP196647:FAQ196648 EQT196647:EQU196648 EGX196647:EGY196648 DXB196647:DXC196648 DNF196647:DNG196648 DDJ196647:DDK196648 CTN196647:CTO196648 CJR196647:CJS196648 BZV196647:BZW196648 BPZ196647:BQA196648 BGD196647:BGE196648 AWH196647:AWI196648 AML196647:AMM196648 ACP196647:ACQ196648 ST196647:SU196648 IX196647:IY196648 G196647:H196648 WVJ131111:WVK131112 WLN131111:WLO131112 WBR131111:WBS131112 VRV131111:VRW131112 VHZ131111:VIA131112 UYD131111:UYE131112 UOH131111:UOI131112 UEL131111:UEM131112 TUP131111:TUQ131112 TKT131111:TKU131112 TAX131111:TAY131112 SRB131111:SRC131112 SHF131111:SHG131112 RXJ131111:RXK131112 RNN131111:RNO131112 RDR131111:RDS131112 QTV131111:QTW131112 QJZ131111:QKA131112 QAD131111:QAE131112 PQH131111:PQI131112 PGL131111:PGM131112 OWP131111:OWQ131112 OMT131111:OMU131112 OCX131111:OCY131112 NTB131111:NTC131112 NJF131111:NJG131112 MZJ131111:MZK131112 MPN131111:MPO131112 MFR131111:MFS131112 LVV131111:LVW131112 LLZ131111:LMA131112 LCD131111:LCE131112 KSH131111:KSI131112 KIL131111:KIM131112 JYP131111:JYQ131112 JOT131111:JOU131112 JEX131111:JEY131112 IVB131111:IVC131112 ILF131111:ILG131112 IBJ131111:IBK131112 HRN131111:HRO131112 HHR131111:HHS131112 GXV131111:GXW131112 GNZ131111:GOA131112 GED131111:GEE131112 FUH131111:FUI131112 FKL131111:FKM131112 FAP131111:FAQ131112 EQT131111:EQU131112 EGX131111:EGY131112 DXB131111:DXC131112 DNF131111:DNG131112 DDJ131111:DDK131112 CTN131111:CTO131112 CJR131111:CJS131112 BZV131111:BZW131112 BPZ131111:BQA131112 BGD131111:BGE131112 AWH131111:AWI131112 AML131111:AMM131112 ACP131111:ACQ131112 ST131111:SU131112 IX131111:IY131112 G131111:H131112 WVJ65575:WVK65576 WLN65575:WLO65576 WBR65575:WBS65576 VRV65575:VRW65576 VHZ65575:VIA65576 UYD65575:UYE65576 UOH65575:UOI65576 UEL65575:UEM65576 TUP65575:TUQ65576 TKT65575:TKU65576 TAX65575:TAY65576 SRB65575:SRC65576 SHF65575:SHG65576 RXJ65575:RXK65576 RNN65575:RNO65576 RDR65575:RDS65576 QTV65575:QTW65576 QJZ65575:QKA65576 QAD65575:QAE65576 PQH65575:PQI65576 PGL65575:PGM65576 OWP65575:OWQ65576 OMT65575:OMU65576 OCX65575:OCY65576 NTB65575:NTC65576 NJF65575:NJG65576 MZJ65575:MZK65576 MPN65575:MPO65576 MFR65575:MFS65576 LVV65575:LVW65576 LLZ65575:LMA65576 LCD65575:LCE65576 KSH65575:KSI65576 KIL65575:KIM65576 JYP65575:JYQ65576 JOT65575:JOU65576 JEX65575:JEY65576 IVB65575:IVC65576 ILF65575:ILG65576 IBJ65575:IBK65576 HRN65575:HRO65576 HHR65575:HHS65576 GXV65575:GXW65576 GNZ65575:GOA65576 GED65575:GEE65576 FUH65575:FUI65576 FKL65575:FKM65576 FAP65575:FAQ65576 EQT65575:EQU65576 EGX65575:EGY65576 DXB65575:DXC65576 DNF65575:DNG65576 DDJ65575:DDK65576 CTN65575:CTO65576 CJR65575:CJS65576 BZV65575:BZW65576 BPZ65575:BQA65576 BGD65575:BGE65576 AWH65575:AWI65576 AML65575:AMM65576 ACP65575:ACQ65576 ST65575:SU65576 IX65575:IY65576 G65575:H65576 WVJ39:WVK40 WLN39:WLO40 WBR39:WBS40 VRV39:VRW40 VHZ39:VIA40 UYD39:UYE40 UOH39:UOI40 UEL39:UEM40 TUP39:TUQ40 TKT39:TKU40 TAX39:TAY40 SRB39:SRC40 SHF39:SHG40 RXJ39:RXK40 RNN39:RNO40 RDR39:RDS40 QTV39:QTW40 QJZ39:QKA40 QAD39:QAE40 PQH39:PQI40 PGL39:PGM40 OWP39:OWQ40 OMT39:OMU40 OCX39:OCY40 NTB39:NTC40 NJF39:NJG40 MZJ39:MZK40 MPN39:MPO40 MFR39:MFS40 LVV39:LVW40 LLZ39:LMA40 LCD39:LCE40 KSH39:KSI40 KIL39:KIM40 JYP39:JYQ40 JOT39:JOU40 JEX39:JEY40 IVB39:IVC40 ILF39:ILG40 IBJ39:IBK40 HRN39:HRO40 HHR39:HHS40 GXV39:GXW40 GNZ39:GOA40 GED39:GEE40 FUH39:FUI40 FKL39:FKM40 FAP39:FAQ40 EQT39:EQU40 EGX39:EGY40 DXB39:DXC40 DNF39:DNG40 DDJ39:DDK40 CTN39:CTO40 CJR39:CJS40 BZV39:BZW40 BPZ39:BQA40 BGD39:BGE40 AWH39:AWI40 AML39:AMM40 ACP39:ACQ40 ST39:SU40 IX39:IY40 G39:H40 WWC983079:WWD983080 WMG983079:WMH983080 WCK983079:WCL983080 VSO983079:VSP983080 VIS983079:VIT983080 UYW983079:UYX983080 UPA983079:UPB983080 UFE983079:UFF983080 TVI983079:TVJ983080 TLM983079:TLN983080 TBQ983079:TBR983080 SRU983079:SRV983080 SHY983079:SHZ983080 RYC983079:RYD983080 ROG983079:ROH983080 REK983079:REL983080 QUO983079:QUP983080 QKS983079:QKT983080 QAW983079:QAX983080 PRA983079:PRB983080 PHE983079:PHF983080 OXI983079:OXJ983080 ONM983079:ONN983080 ODQ983079:ODR983080 NTU983079:NTV983080 NJY983079:NJZ983080 NAC983079:NAD983080 MQG983079:MQH983080 MGK983079:MGL983080 LWO983079:LWP983080 LMS983079:LMT983080 LCW983079:LCX983080 KTA983079:KTB983080 KJE983079:KJF983080 JZI983079:JZJ983080 JPM983079:JPN983080 JFQ983079:JFR983080 IVU983079:IVV983080 ILY983079:ILZ983080 ICC983079:ICD983080 HSG983079:HSH983080 HIK983079:HIL983080 GYO983079:GYP983080 GOS983079:GOT983080 GEW983079:GEX983080 FVA983079:FVB983080 FLE983079:FLF983080 FBI983079:FBJ983080 ERM983079:ERN983080 EHQ983079:EHR983080 DXU983079:DXV983080 DNY983079:DNZ983080 DEC983079:DED983080 CUG983079:CUH983080 CKK983079:CKL983080 CAO983079:CAP983080 BQS983079:BQT983080 BGW983079:BGX983080 AXA983079:AXB983080 ANE983079:ANF983080 ADI983079:ADJ983080 TM983079:TN983080 JQ983079:JR983080 Z983079:AA983080 WWC917543:WWD917544 WMG917543:WMH917544 WCK917543:WCL917544 VSO917543:VSP917544 VIS917543:VIT917544 UYW917543:UYX917544 UPA917543:UPB917544 UFE917543:UFF917544 TVI917543:TVJ917544 TLM917543:TLN917544 TBQ917543:TBR917544 SRU917543:SRV917544 SHY917543:SHZ917544 RYC917543:RYD917544 ROG917543:ROH917544 REK917543:REL917544 QUO917543:QUP917544 QKS917543:QKT917544 QAW917543:QAX917544 PRA917543:PRB917544 PHE917543:PHF917544 OXI917543:OXJ917544 ONM917543:ONN917544 ODQ917543:ODR917544 NTU917543:NTV917544 NJY917543:NJZ917544 NAC917543:NAD917544 MQG917543:MQH917544 MGK917543:MGL917544 LWO917543:LWP917544 LMS917543:LMT917544 LCW917543:LCX917544 KTA917543:KTB917544 KJE917543:KJF917544 JZI917543:JZJ917544 JPM917543:JPN917544 JFQ917543:JFR917544 IVU917543:IVV917544 ILY917543:ILZ917544 ICC917543:ICD917544 HSG917543:HSH917544 HIK917543:HIL917544 GYO917543:GYP917544 GOS917543:GOT917544 GEW917543:GEX917544 FVA917543:FVB917544 FLE917543:FLF917544 FBI917543:FBJ917544 ERM917543:ERN917544 EHQ917543:EHR917544 DXU917543:DXV917544 DNY917543:DNZ917544 DEC917543:DED917544 CUG917543:CUH917544 CKK917543:CKL917544 CAO917543:CAP917544 BQS917543:BQT917544 BGW917543:BGX917544 AXA917543:AXB917544 ANE917543:ANF917544 ADI917543:ADJ917544 TM917543:TN917544 JQ917543:JR917544 Z917543:AA917544 WWC852007:WWD852008 WMG852007:WMH852008 WCK852007:WCL852008 VSO852007:VSP852008 VIS852007:VIT852008 UYW852007:UYX852008 UPA852007:UPB852008 UFE852007:UFF852008 TVI852007:TVJ852008 TLM852007:TLN852008 TBQ852007:TBR852008 SRU852007:SRV852008 SHY852007:SHZ852008 RYC852007:RYD852008 ROG852007:ROH852008 REK852007:REL852008 QUO852007:QUP852008 QKS852007:QKT852008 QAW852007:QAX852008 PRA852007:PRB852008 PHE852007:PHF852008 OXI852007:OXJ852008 ONM852007:ONN852008 ODQ852007:ODR852008 NTU852007:NTV852008 NJY852007:NJZ852008 NAC852007:NAD852008 MQG852007:MQH852008 MGK852007:MGL852008 LWO852007:LWP852008 LMS852007:LMT852008 LCW852007:LCX852008 KTA852007:KTB852008 KJE852007:KJF852008 JZI852007:JZJ852008 JPM852007:JPN852008 JFQ852007:JFR852008 IVU852007:IVV852008 ILY852007:ILZ852008 ICC852007:ICD852008 HSG852007:HSH852008 HIK852007:HIL852008 GYO852007:GYP852008 GOS852007:GOT852008 GEW852007:GEX852008 FVA852007:FVB852008 FLE852007:FLF852008 FBI852007:FBJ852008 ERM852007:ERN852008 EHQ852007:EHR852008 DXU852007:DXV852008 DNY852007:DNZ852008 DEC852007:DED852008 CUG852007:CUH852008 CKK852007:CKL852008 CAO852007:CAP852008 BQS852007:BQT852008 BGW852007:BGX852008 AXA852007:AXB852008 ANE852007:ANF852008 ADI852007:ADJ852008 TM852007:TN852008 JQ852007:JR852008 Z852007:AA852008 WWC786471:WWD786472 WMG786471:WMH786472 WCK786471:WCL786472 VSO786471:VSP786472 VIS786471:VIT786472 UYW786471:UYX786472 UPA786471:UPB786472 UFE786471:UFF786472 TVI786471:TVJ786472 TLM786471:TLN786472 TBQ786471:TBR786472 SRU786471:SRV786472 SHY786471:SHZ786472 RYC786471:RYD786472 ROG786471:ROH786472 REK786471:REL786472 QUO786471:QUP786472 QKS786471:QKT786472 QAW786471:QAX786472 PRA786471:PRB786472 PHE786471:PHF786472 OXI786471:OXJ786472 ONM786471:ONN786472 ODQ786471:ODR786472 NTU786471:NTV786472 NJY786471:NJZ786472 NAC786471:NAD786472 MQG786471:MQH786472 MGK786471:MGL786472 LWO786471:LWP786472 LMS786471:LMT786472 LCW786471:LCX786472 KTA786471:KTB786472 KJE786471:KJF786472 JZI786471:JZJ786472 JPM786471:JPN786472 JFQ786471:JFR786472 IVU786471:IVV786472 ILY786471:ILZ786472 ICC786471:ICD786472 HSG786471:HSH786472 HIK786471:HIL786472 GYO786471:GYP786472 GOS786471:GOT786472 GEW786471:GEX786472 FVA786471:FVB786472 FLE786471:FLF786472 FBI786471:FBJ786472 ERM786471:ERN786472 EHQ786471:EHR786472 DXU786471:DXV786472 DNY786471:DNZ786472 DEC786471:DED786472 CUG786471:CUH786472 CKK786471:CKL786472 CAO786471:CAP786472 BQS786471:BQT786472 BGW786471:BGX786472 AXA786471:AXB786472 ANE786471:ANF786472 ADI786471:ADJ786472 TM786471:TN786472 JQ786471:JR786472 Z786471:AA786472 WWC720935:WWD720936 WMG720935:WMH720936 WCK720935:WCL720936 VSO720935:VSP720936 VIS720935:VIT720936 UYW720935:UYX720936 UPA720935:UPB720936 UFE720935:UFF720936 TVI720935:TVJ720936 TLM720935:TLN720936 TBQ720935:TBR720936 SRU720935:SRV720936 SHY720935:SHZ720936 RYC720935:RYD720936 ROG720935:ROH720936 REK720935:REL720936 QUO720935:QUP720936 QKS720935:QKT720936 QAW720935:QAX720936 PRA720935:PRB720936 PHE720935:PHF720936 OXI720935:OXJ720936 ONM720935:ONN720936 ODQ720935:ODR720936 NTU720935:NTV720936 NJY720935:NJZ720936 NAC720935:NAD720936 MQG720935:MQH720936 MGK720935:MGL720936 LWO720935:LWP720936 LMS720935:LMT720936 LCW720935:LCX720936 KTA720935:KTB720936 KJE720935:KJF720936 JZI720935:JZJ720936 JPM720935:JPN720936 JFQ720935:JFR720936 IVU720935:IVV720936 ILY720935:ILZ720936 ICC720935:ICD720936 HSG720935:HSH720936 HIK720935:HIL720936 GYO720935:GYP720936 GOS720935:GOT720936 GEW720935:GEX720936 FVA720935:FVB720936 FLE720935:FLF720936 FBI720935:FBJ720936 ERM720935:ERN720936 EHQ720935:EHR720936 DXU720935:DXV720936 DNY720935:DNZ720936 DEC720935:DED720936 CUG720935:CUH720936 CKK720935:CKL720936 CAO720935:CAP720936 BQS720935:BQT720936 BGW720935:BGX720936 AXA720935:AXB720936 ANE720935:ANF720936 ADI720935:ADJ720936 TM720935:TN720936 JQ720935:JR720936 Z720935:AA720936 WWC655399:WWD655400 WMG655399:WMH655400 WCK655399:WCL655400 VSO655399:VSP655400 VIS655399:VIT655400 UYW655399:UYX655400 UPA655399:UPB655400 UFE655399:UFF655400 TVI655399:TVJ655400 TLM655399:TLN655400 TBQ655399:TBR655400 SRU655399:SRV655400 SHY655399:SHZ655400 RYC655399:RYD655400 ROG655399:ROH655400 REK655399:REL655400 QUO655399:QUP655400 QKS655399:QKT655400 QAW655399:QAX655400 PRA655399:PRB655400 PHE655399:PHF655400 OXI655399:OXJ655400 ONM655399:ONN655400 ODQ655399:ODR655400 NTU655399:NTV655400 NJY655399:NJZ655400 NAC655399:NAD655400 MQG655399:MQH655400 MGK655399:MGL655400 LWO655399:LWP655400 LMS655399:LMT655400 LCW655399:LCX655400 KTA655399:KTB655400 KJE655399:KJF655400 JZI655399:JZJ655400 JPM655399:JPN655400 JFQ655399:JFR655400 IVU655399:IVV655400 ILY655399:ILZ655400 ICC655399:ICD655400 HSG655399:HSH655400 HIK655399:HIL655400 GYO655399:GYP655400 GOS655399:GOT655400 GEW655399:GEX655400 FVA655399:FVB655400 FLE655399:FLF655400 FBI655399:FBJ655400 ERM655399:ERN655400 EHQ655399:EHR655400 DXU655399:DXV655400 DNY655399:DNZ655400 DEC655399:DED655400 CUG655399:CUH655400 CKK655399:CKL655400 CAO655399:CAP655400 BQS655399:BQT655400 BGW655399:BGX655400 AXA655399:AXB655400 ANE655399:ANF655400 ADI655399:ADJ655400 TM655399:TN655400 JQ655399:JR655400 Z655399:AA655400 WWC589863:WWD589864 WMG589863:WMH589864 WCK589863:WCL589864 VSO589863:VSP589864 VIS589863:VIT589864 UYW589863:UYX589864 UPA589863:UPB589864 UFE589863:UFF589864 TVI589863:TVJ589864 TLM589863:TLN589864 TBQ589863:TBR589864 SRU589863:SRV589864 SHY589863:SHZ589864 RYC589863:RYD589864 ROG589863:ROH589864 REK589863:REL589864 QUO589863:QUP589864 QKS589863:QKT589864 QAW589863:QAX589864 PRA589863:PRB589864 PHE589863:PHF589864 OXI589863:OXJ589864 ONM589863:ONN589864 ODQ589863:ODR589864 NTU589863:NTV589864 NJY589863:NJZ589864 NAC589863:NAD589864 MQG589863:MQH589864 MGK589863:MGL589864 LWO589863:LWP589864 LMS589863:LMT589864 LCW589863:LCX589864 KTA589863:KTB589864 KJE589863:KJF589864 JZI589863:JZJ589864 JPM589863:JPN589864 JFQ589863:JFR589864 IVU589863:IVV589864 ILY589863:ILZ589864 ICC589863:ICD589864 HSG589863:HSH589864 HIK589863:HIL589864 GYO589863:GYP589864 GOS589863:GOT589864 GEW589863:GEX589864 FVA589863:FVB589864 FLE589863:FLF589864 FBI589863:FBJ589864 ERM589863:ERN589864 EHQ589863:EHR589864 DXU589863:DXV589864 DNY589863:DNZ589864 DEC589863:DED589864 CUG589863:CUH589864 CKK589863:CKL589864 CAO589863:CAP589864 BQS589863:BQT589864 BGW589863:BGX589864 AXA589863:AXB589864 ANE589863:ANF589864 ADI589863:ADJ589864 TM589863:TN589864 JQ589863:JR589864 Z589863:AA589864 WWC524327:WWD524328 WMG524327:WMH524328 WCK524327:WCL524328 VSO524327:VSP524328 VIS524327:VIT524328 UYW524327:UYX524328 UPA524327:UPB524328 UFE524327:UFF524328 TVI524327:TVJ524328 TLM524327:TLN524328 TBQ524327:TBR524328 SRU524327:SRV524328 SHY524327:SHZ524328 RYC524327:RYD524328 ROG524327:ROH524328 REK524327:REL524328 QUO524327:QUP524328 QKS524327:QKT524328 QAW524327:QAX524328 PRA524327:PRB524328 PHE524327:PHF524328 OXI524327:OXJ524328 ONM524327:ONN524328 ODQ524327:ODR524328 NTU524327:NTV524328 NJY524327:NJZ524328 NAC524327:NAD524328 MQG524327:MQH524328 MGK524327:MGL524328 LWO524327:LWP524328 LMS524327:LMT524328 LCW524327:LCX524328 KTA524327:KTB524328 KJE524327:KJF524328 JZI524327:JZJ524328 JPM524327:JPN524328 JFQ524327:JFR524328 IVU524327:IVV524328 ILY524327:ILZ524328 ICC524327:ICD524328 HSG524327:HSH524328 HIK524327:HIL524328 GYO524327:GYP524328 GOS524327:GOT524328 GEW524327:GEX524328 FVA524327:FVB524328 FLE524327:FLF524328 FBI524327:FBJ524328 ERM524327:ERN524328 EHQ524327:EHR524328 DXU524327:DXV524328 DNY524327:DNZ524328 DEC524327:DED524328 CUG524327:CUH524328 CKK524327:CKL524328 CAO524327:CAP524328 BQS524327:BQT524328 BGW524327:BGX524328 AXA524327:AXB524328 ANE524327:ANF524328 ADI524327:ADJ524328 TM524327:TN524328 JQ524327:JR524328 Z524327:AA524328 WWC458791:WWD458792 WMG458791:WMH458792 WCK458791:WCL458792 VSO458791:VSP458792 VIS458791:VIT458792 UYW458791:UYX458792 UPA458791:UPB458792 UFE458791:UFF458792 TVI458791:TVJ458792 TLM458791:TLN458792 TBQ458791:TBR458792 SRU458791:SRV458792 SHY458791:SHZ458792 RYC458791:RYD458792 ROG458791:ROH458792 REK458791:REL458792 QUO458791:QUP458792 QKS458791:QKT458792 QAW458791:QAX458792 PRA458791:PRB458792 PHE458791:PHF458792 OXI458791:OXJ458792 ONM458791:ONN458792 ODQ458791:ODR458792 NTU458791:NTV458792 NJY458791:NJZ458792 NAC458791:NAD458792 MQG458791:MQH458792 MGK458791:MGL458792 LWO458791:LWP458792 LMS458791:LMT458792 LCW458791:LCX458792 KTA458791:KTB458792 KJE458791:KJF458792 JZI458791:JZJ458792 JPM458791:JPN458792 JFQ458791:JFR458792 IVU458791:IVV458792 ILY458791:ILZ458792 ICC458791:ICD458792 HSG458791:HSH458792 HIK458791:HIL458792 GYO458791:GYP458792 GOS458791:GOT458792 GEW458791:GEX458792 FVA458791:FVB458792 FLE458791:FLF458792 FBI458791:FBJ458792 ERM458791:ERN458792 EHQ458791:EHR458792 DXU458791:DXV458792 DNY458791:DNZ458792 DEC458791:DED458792 CUG458791:CUH458792 CKK458791:CKL458792 CAO458791:CAP458792 BQS458791:BQT458792 BGW458791:BGX458792 AXA458791:AXB458792 ANE458791:ANF458792 ADI458791:ADJ458792 TM458791:TN458792 JQ458791:JR458792 Z458791:AA458792 WWC393255:WWD393256 WMG393255:WMH393256 WCK393255:WCL393256 VSO393255:VSP393256 VIS393255:VIT393256 UYW393255:UYX393256 UPA393255:UPB393256 UFE393255:UFF393256 TVI393255:TVJ393256 TLM393255:TLN393256 TBQ393255:TBR393256 SRU393255:SRV393256 SHY393255:SHZ393256 RYC393255:RYD393256 ROG393255:ROH393256 REK393255:REL393256 QUO393255:QUP393256 QKS393255:QKT393256 QAW393255:QAX393256 PRA393255:PRB393256 PHE393255:PHF393256 OXI393255:OXJ393256 ONM393255:ONN393256 ODQ393255:ODR393256 NTU393255:NTV393256 NJY393255:NJZ393256 NAC393255:NAD393256 MQG393255:MQH393256 MGK393255:MGL393256 LWO393255:LWP393256 LMS393255:LMT393256 LCW393255:LCX393256 KTA393255:KTB393256 KJE393255:KJF393256 JZI393255:JZJ393256 JPM393255:JPN393256 JFQ393255:JFR393256 IVU393255:IVV393256 ILY393255:ILZ393256 ICC393255:ICD393256 HSG393255:HSH393256 HIK393255:HIL393256 GYO393255:GYP393256 GOS393255:GOT393256 GEW393255:GEX393256 FVA393255:FVB393256 FLE393255:FLF393256 FBI393255:FBJ393256 ERM393255:ERN393256 EHQ393255:EHR393256 DXU393255:DXV393256 DNY393255:DNZ393256 DEC393255:DED393256 CUG393255:CUH393256 CKK393255:CKL393256 CAO393255:CAP393256 BQS393255:BQT393256 BGW393255:BGX393256 AXA393255:AXB393256 ANE393255:ANF393256 ADI393255:ADJ393256 TM393255:TN393256 JQ393255:JR393256 Z393255:AA393256 WWC327719:WWD327720 WMG327719:WMH327720 WCK327719:WCL327720 VSO327719:VSP327720 VIS327719:VIT327720 UYW327719:UYX327720 UPA327719:UPB327720 UFE327719:UFF327720 TVI327719:TVJ327720 TLM327719:TLN327720 TBQ327719:TBR327720 SRU327719:SRV327720 SHY327719:SHZ327720 RYC327719:RYD327720 ROG327719:ROH327720 REK327719:REL327720 QUO327719:QUP327720 QKS327719:QKT327720 QAW327719:QAX327720 PRA327719:PRB327720 PHE327719:PHF327720 OXI327719:OXJ327720 ONM327719:ONN327720 ODQ327719:ODR327720 NTU327719:NTV327720 NJY327719:NJZ327720 NAC327719:NAD327720 MQG327719:MQH327720 MGK327719:MGL327720 LWO327719:LWP327720 LMS327719:LMT327720 LCW327719:LCX327720 KTA327719:KTB327720 KJE327719:KJF327720 JZI327719:JZJ327720 JPM327719:JPN327720 JFQ327719:JFR327720 IVU327719:IVV327720 ILY327719:ILZ327720 ICC327719:ICD327720 HSG327719:HSH327720 HIK327719:HIL327720 GYO327719:GYP327720 GOS327719:GOT327720 GEW327719:GEX327720 FVA327719:FVB327720 FLE327719:FLF327720 FBI327719:FBJ327720 ERM327719:ERN327720 EHQ327719:EHR327720 DXU327719:DXV327720 DNY327719:DNZ327720 DEC327719:DED327720 CUG327719:CUH327720 CKK327719:CKL327720 CAO327719:CAP327720 BQS327719:BQT327720 BGW327719:BGX327720 AXA327719:AXB327720 ANE327719:ANF327720 ADI327719:ADJ327720 TM327719:TN327720 JQ327719:JR327720 Z327719:AA327720 WWC262183:WWD262184 WMG262183:WMH262184 WCK262183:WCL262184 VSO262183:VSP262184 VIS262183:VIT262184 UYW262183:UYX262184 UPA262183:UPB262184 UFE262183:UFF262184 TVI262183:TVJ262184 TLM262183:TLN262184 TBQ262183:TBR262184 SRU262183:SRV262184 SHY262183:SHZ262184 RYC262183:RYD262184 ROG262183:ROH262184 REK262183:REL262184 QUO262183:QUP262184 QKS262183:QKT262184 QAW262183:QAX262184 PRA262183:PRB262184 PHE262183:PHF262184 OXI262183:OXJ262184 ONM262183:ONN262184 ODQ262183:ODR262184 NTU262183:NTV262184 NJY262183:NJZ262184 NAC262183:NAD262184 MQG262183:MQH262184 MGK262183:MGL262184 LWO262183:LWP262184 LMS262183:LMT262184 LCW262183:LCX262184 KTA262183:KTB262184 KJE262183:KJF262184 JZI262183:JZJ262184 JPM262183:JPN262184 JFQ262183:JFR262184 IVU262183:IVV262184 ILY262183:ILZ262184 ICC262183:ICD262184 HSG262183:HSH262184 HIK262183:HIL262184 GYO262183:GYP262184 GOS262183:GOT262184 GEW262183:GEX262184 FVA262183:FVB262184 FLE262183:FLF262184 FBI262183:FBJ262184 ERM262183:ERN262184 EHQ262183:EHR262184 DXU262183:DXV262184 DNY262183:DNZ262184 DEC262183:DED262184 CUG262183:CUH262184 CKK262183:CKL262184 CAO262183:CAP262184 BQS262183:BQT262184 BGW262183:BGX262184 AXA262183:AXB262184 ANE262183:ANF262184 ADI262183:ADJ262184 TM262183:TN262184 JQ262183:JR262184 Z262183:AA262184 WWC196647:WWD196648 WMG196647:WMH196648 WCK196647:WCL196648 VSO196647:VSP196648 VIS196647:VIT196648 UYW196647:UYX196648 UPA196647:UPB196648 UFE196647:UFF196648 TVI196647:TVJ196648 TLM196647:TLN196648 TBQ196647:TBR196648 SRU196647:SRV196648 SHY196647:SHZ196648 RYC196647:RYD196648 ROG196647:ROH196648 REK196647:REL196648 QUO196647:QUP196648 QKS196647:QKT196648 QAW196647:QAX196648 PRA196647:PRB196648 PHE196647:PHF196648 OXI196647:OXJ196648 ONM196647:ONN196648 ODQ196647:ODR196648 NTU196647:NTV196648 NJY196647:NJZ196648 NAC196647:NAD196648 MQG196647:MQH196648 MGK196647:MGL196648 LWO196647:LWP196648 LMS196647:LMT196648 LCW196647:LCX196648 KTA196647:KTB196648 KJE196647:KJF196648 JZI196647:JZJ196648 JPM196647:JPN196648 JFQ196647:JFR196648 IVU196647:IVV196648 ILY196647:ILZ196648 ICC196647:ICD196648 HSG196647:HSH196648 HIK196647:HIL196648 GYO196647:GYP196648 GOS196647:GOT196648 GEW196647:GEX196648 FVA196647:FVB196648 FLE196647:FLF196648 FBI196647:FBJ196648 ERM196647:ERN196648 EHQ196647:EHR196648 DXU196647:DXV196648 DNY196647:DNZ196648 DEC196647:DED196648 CUG196647:CUH196648 CKK196647:CKL196648 CAO196647:CAP196648 BQS196647:BQT196648 BGW196647:BGX196648 AXA196647:AXB196648 ANE196647:ANF196648 ADI196647:ADJ196648 TM196647:TN196648 JQ196647:JR196648 Z196647:AA196648 WWC131111:WWD131112 WMG131111:WMH131112 WCK131111:WCL131112 VSO131111:VSP131112 VIS131111:VIT131112 UYW131111:UYX131112 UPA131111:UPB131112 UFE131111:UFF131112 TVI131111:TVJ131112 TLM131111:TLN131112 TBQ131111:TBR131112 SRU131111:SRV131112 SHY131111:SHZ131112 RYC131111:RYD131112 ROG131111:ROH131112 REK131111:REL131112 QUO131111:QUP131112 QKS131111:QKT131112 QAW131111:QAX131112 PRA131111:PRB131112 PHE131111:PHF131112 OXI131111:OXJ131112 ONM131111:ONN131112 ODQ131111:ODR131112 NTU131111:NTV131112 NJY131111:NJZ131112 NAC131111:NAD131112 MQG131111:MQH131112 MGK131111:MGL131112 LWO131111:LWP131112 LMS131111:LMT131112 LCW131111:LCX131112 KTA131111:KTB131112 KJE131111:KJF131112 JZI131111:JZJ131112 JPM131111:JPN131112 JFQ131111:JFR131112 IVU131111:IVV131112 ILY131111:ILZ131112 ICC131111:ICD131112 HSG131111:HSH131112 HIK131111:HIL131112 GYO131111:GYP131112 GOS131111:GOT131112 GEW131111:GEX131112 FVA131111:FVB131112 FLE131111:FLF131112 FBI131111:FBJ131112 ERM131111:ERN131112 EHQ131111:EHR131112 DXU131111:DXV131112 DNY131111:DNZ131112 DEC131111:DED131112 CUG131111:CUH131112 CKK131111:CKL131112 CAO131111:CAP131112 BQS131111:BQT131112 BGW131111:BGX131112 AXA131111:AXB131112 ANE131111:ANF131112 ADI131111:ADJ131112 TM131111:TN131112 JQ131111:JR131112 Z131111:AA131112 WWC65575:WWD65576 WMG65575:WMH65576 WCK65575:WCL65576 VSO65575:VSP65576 VIS65575:VIT65576 UYW65575:UYX65576 UPA65575:UPB65576 UFE65575:UFF65576 TVI65575:TVJ65576 TLM65575:TLN65576 TBQ65575:TBR65576 SRU65575:SRV65576 SHY65575:SHZ65576 RYC65575:RYD65576 ROG65575:ROH65576 REK65575:REL65576 QUO65575:QUP65576 QKS65575:QKT65576 QAW65575:QAX65576 PRA65575:PRB65576 PHE65575:PHF65576 OXI65575:OXJ65576 ONM65575:ONN65576 ODQ65575:ODR65576 NTU65575:NTV65576 NJY65575:NJZ65576 NAC65575:NAD65576 MQG65575:MQH65576 MGK65575:MGL65576 LWO65575:LWP65576 LMS65575:LMT65576 LCW65575:LCX65576 KTA65575:KTB65576 KJE65575:KJF65576 JZI65575:JZJ65576 JPM65575:JPN65576 JFQ65575:JFR65576 IVU65575:IVV65576 ILY65575:ILZ65576 ICC65575:ICD65576 HSG65575:HSH65576 HIK65575:HIL65576 GYO65575:GYP65576 GOS65575:GOT65576 GEW65575:GEX65576 FVA65575:FVB65576 FLE65575:FLF65576 FBI65575:FBJ65576 ERM65575:ERN65576 EHQ65575:EHR65576 DXU65575:DXV65576 DNY65575:DNZ65576 DEC65575:DED65576 CUG65575:CUH65576 CKK65575:CKL65576 CAO65575:CAP65576 BQS65575:BQT65576 BGW65575:BGX65576 AXA65575:AXB65576 ANE65575:ANF65576 ADI65575:ADJ65576 TM65575:TN65576 JQ65575:JR65576 Z65575:AA65576 WWC39:WWD40 WMG39:WMH40 WCK39:WCL40 VSO39:VSP40 VIS39:VIT40 UYW39:UYX40 UPA39:UPB40 UFE39:UFF40 TVI39:TVJ40 TLM39:TLN40 TBQ39:TBR40 SRU39:SRV40 SHY39:SHZ40 RYC39:RYD40 ROG39:ROH40 REK39:REL40 QUO39:QUP40 QKS39:QKT40 QAW39:QAX40 PRA39:PRB40 PHE39:PHF40 OXI39:OXJ40 ONM39:ONN40 ODQ39:ODR40 NTU39:NTV40 NJY39:NJZ40 NAC39:NAD40 MQG39:MQH40 MGK39:MGL40 LWO39:LWP40 LMS39:LMT40 LCW39:LCX40 KTA39:KTB40 KJE39:KJF40 JZI39:JZJ40 JPM39:JPN40 JFQ39:JFR40 IVU39:IVV40 ILY39:ILZ40 ICC39:ICD40 HSG39:HSH40 HIK39:HIL40 GYO39:GYP40 GOS39:GOT40 GEW39:GEX40 FVA39:FVB40 FLE39:FLF40 FBI39:FBJ40 ERM39:ERN40 EHQ39:EHR40 DXU39:DXV40 DNY39:DNZ40 DEC39:DED40 CUG39:CUH40 CKK39:CKL40 CAO39:CAP40 BQS39:BQT40 BGW39:BGX40 AXA39:AXB40 ANE39:ANF40 ADI39:ADJ40 TM39:TN40 JQ39:JR40 Z39:AA40 WVH983082 WLL983082 WBP983082 VRT983082 VHX983082 UYB983082 UOF983082 UEJ983082 TUN983082 TKR983082 TAV983082 SQZ983082 SHD983082 RXH983082 RNL983082 RDP983082 QTT983082 QJX983082 QAB983082 PQF983082 PGJ983082 OWN983082 OMR983082 OCV983082 NSZ983082 NJD983082 MZH983082 MPL983082 MFP983082 LVT983082 LLX983082 LCB983082 KSF983082 KIJ983082 JYN983082 JOR983082 JEV983082 IUZ983082 ILD983082 IBH983082 HRL983082 HHP983082 GXT983082 GNX983082 GEB983082 FUF983082 FKJ983082 FAN983082 EQR983082 EGV983082 DWZ983082 DND983082 DDH983082 CTL983082 CJP983082 BZT983082 BPX983082 BGB983082 AWF983082 AMJ983082 ACN983082 SR983082 IV983082 E983082 WVH917546 WLL917546 WBP917546 VRT917546 VHX917546 UYB917546 UOF917546 UEJ917546 TUN917546 TKR917546 TAV917546 SQZ917546 SHD917546 RXH917546 RNL917546 RDP917546 QTT917546 QJX917546 QAB917546 PQF917546 PGJ917546 OWN917546 OMR917546 OCV917546 NSZ917546 NJD917546 MZH917546 MPL917546 MFP917546 LVT917546 LLX917546 LCB917546 KSF917546 KIJ917546 JYN917546 JOR917546 JEV917546 IUZ917546 ILD917546 IBH917546 HRL917546 HHP917546 GXT917546 GNX917546 GEB917546 FUF917546 FKJ917546 FAN917546 EQR917546 EGV917546 DWZ917546 DND917546 DDH917546 CTL917546 CJP917546 BZT917546 BPX917546 BGB917546 AWF917546 AMJ917546 ACN917546 SR917546 IV917546 E917546 WVH852010 WLL852010 WBP852010 VRT852010 VHX852010 UYB852010 UOF852010 UEJ852010 TUN852010 TKR852010 TAV852010 SQZ852010 SHD852010 RXH852010 RNL852010 RDP852010 QTT852010 QJX852010 QAB852010 PQF852010 PGJ852010 OWN852010 OMR852010 OCV852010 NSZ852010 NJD852010 MZH852010 MPL852010 MFP852010 LVT852010 LLX852010 LCB852010 KSF852010 KIJ852010 JYN852010 JOR852010 JEV852010 IUZ852010 ILD852010 IBH852010 HRL852010 HHP852010 GXT852010 GNX852010 GEB852010 FUF852010 FKJ852010 FAN852010 EQR852010 EGV852010 DWZ852010 DND852010 DDH852010 CTL852010 CJP852010 BZT852010 BPX852010 BGB852010 AWF852010 AMJ852010 ACN852010 SR852010 IV852010 E852010 WVH786474 WLL786474 WBP786474 VRT786474 VHX786474 UYB786474 UOF786474 UEJ786474 TUN786474 TKR786474 TAV786474 SQZ786474 SHD786474 RXH786474 RNL786474 RDP786474 QTT786474 QJX786474 QAB786474 PQF786474 PGJ786474 OWN786474 OMR786474 OCV786474 NSZ786474 NJD786474 MZH786474 MPL786474 MFP786474 LVT786474 LLX786474 LCB786474 KSF786474 KIJ786474 JYN786474 JOR786474 JEV786474 IUZ786474 ILD786474 IBH786474 HRL786474 HHP786474 GXT786474 GNX786474 GEB786474 FUF786474 FKJ786474 FAN786474 EQR786474 EGV786474 DWZ786474 DND786474 DDH786474 CTL786474 CJP786474 BZT786474 BPX786474 BGB786474 AWF786474 AMJ786474 ACN786474 SR786474 IV786474 E786474 WVH720938 WLL720938 WBP720938 VRT720938 VHX720938 UYB720938 UOF720938 UEJ720938 TUN720938 TKR720938 TAV720938 SQZ720938 SHD720938 RXH720938 RNL720938 RDP720938 QTT720938 QJX720938 QAB720938 PQF720938 PGJ720938 OWN720938 OMR720938 OCV720938 NSZ720938 NJD720938 MZH720938 MPL720938 MFP720938 LVT720938 LLX720938 LCB720938 KSF720938 KIJ720938 JYN720938 JOR720938 JEV720938 IUZ720938 ILD720938 IBH720938 HRL720938 HHP720938 GXT720938 GNX720938 GEB720938 FUF720938 FKJ720938 FAN720938 EQR720938 EGV720938 DWZ720938 DND720938 DDH720938 CTL720938 CJP720938 BZT720938 BPX720938 BGB720938 AWF720938 AMJ720938 ACN720938 SR720938 IV720938 E720938 WVH655402 WLL655402 WBP655402 VRT655402 VHX655402 UYB655402 UOF655402 UEJ655402 TUN655402 TKR655402 TAV655402 SQZ655402 SHD655402 RXH655402 RNL655402 RDP655402 QTT655402 QJX655402 QAB655402 PQF655402 PGJ655402 OWN655402 OMR655402 OCV655402 NSZ655402 NJD655402 MZH655402 MPL655402 MFP655402 LVT655402 LLX655402 LCB655402 KSF655402 KIJ655402 JYN655402 JOR655402 JEV655402 IUZ655402 ILD655402 IBH655402 HRL655402 HHP655402 GXT655402 GNX655402 GEB655402 FUF655402 FKJ655402 FAN655402 EQR655402 EGV655402 DWZ655402 DND655402 DDH655402 CTL655402 CJP655402 BZT655402 BPX655402 BGB655402 AWF655402 AMJ655402 ACN655402 SR655402 IV655402 E655402 WVH589866 WLL589866 WBP589866 VRT589866 VHX589866 UYB589866 UOF589866 UEJ589866 TUN589866 TKR589866 TAV589866 SQZ589866 SHD589866 RXH589866 RNL589866 RDP589866 QTT589866 QJX589866 QAB589866 PQF589866 PGJ589866 OWN589866 OMR589866 OCV589866 NSZ589866 NJD589866 MZH589866 MPL589866 MFP589866 LVT589866 LLX589866 LCB589866 KSF589866 KIJ589866 JYN589866 JOR589866 JEV589866 IUZ589866 ILD589866 IBH589866 HRL589866 HHP589866 GXT589866 GNX589866 GEB589866 FUF589866 FKJ589866 FAN589866 EQR589866 EGV589866 DWZ589866 DND589866 DDH589866 CTL589866 CJP589866 BZT589866 BPX589866 BGB589866 AWF589866 AMJ589866 ACN589866 SR589866 IV589866 E589866 WVH524330 WLL524330 WBP524330 VRT524330 VHX524330 UYB524330 UOF524330 UEJ524330 TUN524330 TKR524330 TAV524330 SQZ524330 SHD524330 RXH524330 RNL524330 RDP524330 QTT524330 QJX524330 QAB524330 PQF524330 PGJ524330 OWN524330 OMR524330 OCV524330 NSZ524330 NJD524330 MZH524330 MPL524330 MFP524330 LVT524330 LLX524330 LCB524330 KSF524330 KIJ524330 JYN524330 JOR524330 JEV524330 IUZ524330 ILD524330 IBH524330 HRL524330 HHP524330 GXT524330 GNX524330 GEB524330 FUF524330 FKJ524330 FAN524330 EQR524330 EGV524330 DWZ524330 DND524330 DDH524330 CTL524330 CJP524330 BZT524330 BPX524330 BGB524330 AWF524330 AMJ524330 ACN524330 SR524330 IV524330 E524330 WVH458794 WLL458794 WBP458794 VRT458794 VHX458794 UYB458794 UOF458794 UEJ458794 TUN458794 TKR458794 TAV458794 SQZ458794 SHD458794 RXH458794 RNL458794 RDP458794 QTT458794 QJX458794 QAB458794 PQF458794 PGJ458794 OWN458794 OMR458794 OCV458794 NSZ458794 NJD458794 MZH458794 MPL458794 MFP458794 LVT458794 LLX458794 LCB458794 KSF458794 KIJ458794 JYN458794 JOR458794 JEV458794 IUZ458794 ILD458794 IBH458794 HRL458794 HHP458794 GXT458794 GNX458794 GEB458794 FUF458794 FKJ458794 FAN458794 EQR458794 EGV458794 DWZ458794 DND458794 DDH458794 CTL458794 CJP458794 BZT458794 BPX458794 BGB458794 AWF458794 AMJ458794 ACN458794 SR458794 IV458794 E458794 WVH393258 WLL393258 WBP393258 VRT393258 VHX393258 UYB393258 UOF393258 UEJ393258 TUN393258 TKR393258 TAV393258 SQZ393258 SHD393258 RXH393258 RNL393258 RDP393258 QTT393258 QJX393258 QAB393258 PQF393258 PGJ393258 OWN393258 OMR393258 OCV393258 NSZ393258 NJD393258 MZH393258 MPL393258 MFP393258 LVT393258 LLX393258 LCB393258 KSF393258 KIJ393258 JYN393258 JOR393258 JEV393258 IUZ393258 ILD393258 IBH393258 HRL393258 HHP393258 GXT393258 GNX393258 GEB393258 FUF393258 FKJ393258 FAN393258 EQR393258 EGV393258 DWZ393258 DND393258 DDH393258 CTL393258 CJP393258 BZT393258 BPX393258 BGB393258 AWF393258 AMJ393258 ACN393258 SR393258 IV393258 E393258 WVH327722 WLL327722 WBP327722 VRT327722 VHX327722 UYB327722 UOF327722 UEJ327722 TUN327722 TKR327722 TAV327722 SQZ327722 SHD327722 RXH327722 RNL327722 RDP327722 QTT327722 QJX327722 QAB327722 PQF327722 PGJ327722 OWN327722 OMR327722 OCV327722 NSZ327722 NJD327722 MZH327722 MPL327722 MFP327722 LVT327722 LLX327722 LCB327722 KSF327722 KIJ327722 JYN327722 JOR327722 JEV327722 IUZ327722 ILD327722 IBH327722 HRL327722 HHP327722 GXT327722 GNX327722 GEB327722 FUF327722 FKJ327722 FAN327722 EQR327722 EGV327722 DWZ327722 DND327722 DDH327722 CTL327722 CJP327722 BZT327722 BPX327722 BGB327722 AWF327722 AMJ327722 ACN327722 SR327722 IV327722 E327722 WVH262186 WLL262186 WBP262186 VRT262186 VHX262186 UYB262186 UOF262186 UEJ262186 TUN262186 TKR262186 TAV262186 SQZ262186 SHD262186 RXH262186 RNL262186 RDP262186 QTT262186 QJX262186 QAB262186 PQF262186 PGJ262186 OWN262186 OMR262186 OCV262186 NSZ262186 NJD262186 MZH262186 MPL262186 MFP262186 LVT262186 LLX262186 LCB262186 KSF262186 KIJ262186 JYN262186 JOR262186 JEV262186 IUZ262186 ILD262186 IBH262186 HRL262186 HHP262186 GXT262186 GNX262186 GEB262186 FUF262186 FKJ262186 FAN262186 EQR262186 EGV262186 DWZ262186 DND262186 DDH262186 CTL262186 CJP262186 BZT262186 BPX262186 BGB262186 AWF262186 AMJ262186 ACN262186 SR262186 IV262186 E262186 WVH196650 WLL196650 WBP196650 VRT196650 VHX196650 UYB196650 UOF196650 UEJ196650 TUN196650 TKR196650 TAV196650 SQZ196650 SHD196650 RXH196650 RNL196650 RDP196650 QTT196650 QJX196650 QAB196650 PQF196650 PGJ196650 OWN196650 OMR196650 OCV196650 NSZ196650 NJD196650 MZH196650 MPL196650 MFP196650 LVT196650 LLX196650 LCB196650 KSF196650 KIJ196650 JYN196650 JOR196650 JEV196650 IUZ196650 ILD196650 IBH196650 HRL196650 HHP196650 GXT196650 GNX196650 GEB196650 FUF196650 FKJ196650 FAN196650 EQR196650 EGV196650 DWZ196650 DND196650 DDH196650 CTL196650 CJP196650 BZT196650 BPX196650 BGB196650 AWF196650 AMJ196650 ACN196650 SR196650 IV196650 E196650 WVH131114 WLL131114 WBP131114 VRT131114 VHX131114 UYB131114 UOF131114 UEJ131114 TUN131114 TKR131114 TAV131114 SQZ131114 SHD131114 RXH131114 RNL131114 RDP131114 QTT131114 QJX131114 QAB131114 PQF131114 PGJ131114 OWN131114 OMR131114 OCV131114 NSZ131114 NJD131114 MZH131114 MPL131114 MFP131114 LVT131114 LLX131114 LCB131114 KSF131114 KIJ131114 JYN131114 JOR131114 JEV131114 IUZ131114 ILD131114 IBH131114 HRL131114 HHP131114 GXT131114 GNX131114 GEB131114 FUF131114 FKJ131114 FAN131114 EQR131114 EGV131114 DWZ131114 DND131114 DDH131114 CTL131114 CJP131114 BZT131114 BPX131114 BGB131114 AWF131114 AMJ131114 ACN131114 SR131114 IV131114 E131114 WVH65578 WLL65578 WBP65578 VRT65578 VHX65578 UYB65578 UOF65578 UEJ65578 TUN65578 TKR65578 TAV65578 SQZ65578 SHD65578 RXH65578 RNL65578 RDP65578 QTT65578 QJX65578 QAB65578 PQF65578 PGJ65578 OWN65578 OMR65578 OCV65578 NSZ65578 NJD65578 MZH65578 MPL65578 MFP65578 LVT65578 LLX65578 LCB65578 KSF65578 KIJ65578 JYN65578 JOR65578 JEV65578 IUZ65578 ILD65578 IBH65578 HRL65578 HHP65578 GXT65578 GNX65578 GEB65578 FUF65578 FKJ65578 FAN65578 EQR65578 EGV65578 DWZ65578 DND65578 DDH65578 CTL65578 CJP65578 BZT65578 BPX65578 BGB65578 AWF65578 AMJ65578 ACN65578 SR65578 IV65578 E65578 WVH42 WLL42 WBP42 VRT42 VHX42 UYB42 UOF42 UEJ42 TUN42 TKR42 TAV42 SQZ42 SHD42 RXH42 RNL42 RDP42 QTT42 QJX42 QAB42 PQF42 PGJ42 OWN42 OMR42 OCV42 NSZ42 NJD42 MZH42 MPL42 MFP42 LVT42 LLX42 LCB42 KSF42 KIJ42 JYN42 JOR42 JEV42 IUZ42 ILD42 IBH42 HRL42 HHP42 GXT42 GNX42 GEB42 FUF42 FKJ42 FAN42 EQR42 EGV42 DWZ42 DND42 DDH42 CTL42 CJP42 BZT42 BPX42 BGB42 AWF42 AMJ42 ACN42 SR42 IV42 E42 WVK983082:WVL983082 WLO983082:WLP983082 WBS983082:WBT983082 VRW983082:VRX983082 VIA983082:VIB983082 UYE983082:UYF983082 UOI983082:UOJ983082 UEM983082:UEN983082 TUQ983082:TUR983082 TKU983082:TKV983082 TAY983082:TAZ983082 SRC983082:SRD983082 SHG983082:SHH983082 RXK983082:RXL983082 RNO983082:RNP983082 RDS983082:RDT983082 QTW983082:QTX983082 QKA983082:QKB983082 QAE983082:QAF983082 PQI983082:PQJ983082 PGM983082:PGN983082 OWQ983082:OWR983082 OMU983082:OMV983082 OCY983082:OCZ983082 NTC983082:NTD983082 NJG983082:NJH983082 MZK983082:MZL983082 MPO983082:MPP983082 MFS983082:MFT983082 LVW983082:LVX983082 LMA983082:LMB983082 LCE983082:LCF983082 KSI983082:KSJ983082 KIM983082:KIN983082 JYQ983082:JYR983082 JOU983082:JOV983082 JEY983082:JEZ983082 IVC983082:IVD983082 ILG983082:ILH983082 IBK983082:IBL983082 HRO983082:HRP983082 HHS983082:HHT983082 GXW983082:GXX983082 GOA983082:GOB983082 GEE983082:GEF983082 FUI983082:FUJ983082 FKM983082:FKN983082 FAQ983082:FAR983082 EQU983082:EQV983082 EGY983082:EGZ983082 DXC983082:DXD983082 DNG983082:DNH983082 DDK983082:DDL983082 CTO983082:CTP983082 CJS983082:CJT983082 BZW983082:BZX983082 BQA983082:BQB983082 BGE983082:BGF983082 AWI983082:AWJ983082 AMM983082:AMN983082 ACQ983082:ACR983082 SU983082:SV983082 IY983082:IZ983082 H983082:I983082 WVK917546:WVL917546 WLO917546:WLP917546 WBS917546:WBT917546 VRW917546:VRX917546 VIA917546:VIB917546 UYE917546:UYF917546 UOI917546:UOJ917546 UEM917546:UEN917546 TUQ917546:TUR917546 TKU917546:TKV917546 TAY917546:TAZ917546 SRC917546:SRD917546 SHG917546:SHH917546 RXK917546:RXL917546 RNO917546:RNP917546 RDS917546:RDT917546 QTW917546:QTX917546 QKA917546:QKB917546 QAE917546:QAF917546 PQI917546:PQJ917546 PGM917546:PGN917546 OWQ917546:OWR917546 OMU917546:OMV917546 OCY917546:OCZ917546 NTC917546:NTD917546 NJG917546:NJH917546 MZK917546:MZL917546 MPO917546:MPP917546 MFS917546:MFT917546 LVW917546:LVX917546 LMA917546:LMB917546 LCE917546:LCF917546 KSI917546:KSJ917546 KIM917546:KIN917546 JYQ917546:JYR917546 JOU917546:JOV917546 JEY917546:JEZ917546 IVC917546:IVD917546 ILG917546:ILH917546 IBK917546:IBL917546 HRO917546:HRP917546 HHS917546:HHT917546 GXW917546:GXX917546 GOA917546:GOB917546 GEE917546:GEF917546 FUI917546:FUJ917546 FKM917546:FKN917546 FAQ917546:FAR917546 EQU917546:EQV917546 EGY917546:EGZ917546 DXC917546:DXD917546 DNG917546:DNH917546 DDK917546:DDL917546 CTO917546:CTP917546 CJS917546:CJT917546 BZW917546:BZX917546 BQA917546:BQB917546 BGE917546:BGF917546 AWI917546:AWJ917546 AMM917546:AMN917546 ACQ917546:ACR917546 SU917546:SV917546 IY917546:IZ917546 H917546:I917546 WVK852010:WVL852010 WLO852010:WLP852010 WBS852010:WBT852010 VRW852010:VRX852010 VIA852010:VIB852010 UYE852010:UYF852010 UOI852010:UOJ852010 UEM852010:UEN852010 TUQ852010:TUR852010 TKU852010:TKV852010 TAY852010:TAZ852010 SRC852010:SRD852010 SHG852010:SHH852010 RXK852010:RXL852010 RNO852010:RNP852010 RDS852010:RDT852010 QTW852010:QTX852010 QKA852010:QKB852010 QAE852010:QAF852010 PQI852010:PQJ852010 PGM852010:PGN852010 OWQ852010:OWR852010 OMU852010:OMV852010 OCY852010:OCZ852010 NTC852010:NTD852010 NJG852010:NJH852010 MZK852010:MZL852010 MPO852010:MPP852010 MFS852010:MFT852010 LVW852010:LVX852010 LMA852010:LMB852010 LCE852010:LCF852010 KSI852010:KSJ852010 KIM852010:KIN852010 JYQ852010:JYR852010 JOU852010:JOV852010 JEY852010:JEZ852010 IVC852010:IVD852010 ILG852010:ILH852010 IBK852010:IBL852010 HRO852010:HRP852010 HHS852010:HHT852010 GXW852010:GXX852010 GOA852010:GOB852010 GEE852010:GEF852010 FUI852010:FUJ852010 FKM852010:FKN852010 FAQ852010:FAR852010 EQU852010:EQV852010 EGY852010:EGZ852010 DXC852010:DXD852010 DNG852010:DNH852010 DDK852010:DDL852010 CTO852010:CTP852010 CJS852010:CJT852010 BZW852010:BZX852010 BQA852010:BQB852010 BGE852010:BGF852010 AWI852010:AWJ852010 AMM852010:AMN852010 ACQ852010:ACR852010 SU852010:SV852010 IY852010:IZ852010 H852010:I852010 WVK786474:WVL786474 WLO786474:WLP786474 WBS786474:WBT786474 VRW786474:VRX786474 VIA786474:VIB786474 UYE786474:UYF786474 UOI786474:UOJ786474 UEM786474:UEN786474 TUQ786474:TUR786474 TKU786474:TKV786474 TAY786474:TAZ786474 SRC786474:SRD786474 SHG786474:SHH786474 RXK786474:RXL786474 RNO786474:RNP786474 RDS786474:RDT786474 QTW786474:QTX786474 QKA786474:QKB786474 QAE786474:QAF786474 PQI786474:PQJ786474 PGM786474:PGN786474 OWQ786474:OWR786474 OMU786474:OMV786474 OCY786474:OCZ786474 NTC786474:NTD786474 NJG786474:NJH786474 MZK786474:MZL786474 MPO786474:MPP786474 MFS786474:MFT786474 LVW786474:LVX786474 LMA786474:LMB786474 LCE786474:LCF786474 KSI786474:KSJ786474 KIM786474:KIN786474 JYQ786474:JYR786474 JOU786474:JOV786474 JEY786474:JEZ786474 IVC786474:IVD786474 ILG786474:ILH786474 IBK786474:IBL786474 HRO786474:HRP786474 HHS786474:HHT786474 GXW786474:GXX786474 GOA786474:GOB786474 GEE786474:GEF786474 FUI786474:FUJ786474 FKM786474:FKN786474 FAQ786474:FAR786474 EQU786474:EQV786474 EGY786474:EGZ786474 DXC786474:DXD786474 DNG786474:DNH786474 DDK786474:DDL786474 CTO786474:CTP786474 CJS786474:CJT786474 BZW786474:BZX786474 BQA786474:BQB786474 BGE786474:BGF786474 AWI786474:AWJ786474 AMM786474:AMN786474 ACQ786474:ACR786474 SU786474:SV786474 IY786474:IZ786474 H786474:I786474 WVK720938:WVL720938 WLO720938:WLP720938 WBS720938:WBT720938 VRW720938:VRX720938 VIA720938:VIB720938 UYE720938:UYF720938 UOI720938:UOJ720938 UEM720938:UEN720938 TUQ720938:TUR720938 TKU720938:TKV720938 TAY720938:TAZ720938 SRC720938:SRD720938 SHG720938:SHH720938 RXK720938:RXL720938 RNO720938:RNP720938 RDS720938:RDT720938 QTW720938:QTX720938 QKA720938:QKB720938 QAE720938:QAF720938 PQI720938:PQJ720938 PGM720938:PGN720938 OWQ720938:OWR720938 OMU720938:OMV720938 OCY720938:OCZ720938 NTC720938:NTD720938 NJG720938:NJH720938 MZK720938:MZL720938 MPO720938:MPP720938 MFS720938:MFT720938 LVW720938:LVX720938 LMA720938:LMB720938 LCE720938:LCF720938 KSI720938:KSJ720938 KIM720938:KIN720938 JYQ720938:JYR720938 JOU720938:JOV720938 JEY720938:JEZ720938 IVC720938:IVD720938 ILG720938:ILH720938 IBK720938:IBL720938 HRO720938:HRP720938 HHS720938:HHT720938 GXW720938:GXX720938 GOA720938:GOB720938 GEE720938:GEF720938 FUI720938:FUJ720938 FKM720938:FKN720938 FAQ720938:FAR720938 EQU720938:EQV720938 EGY720938:EGZ720938 DXC720938:DXD720938 DNG720938:DNH720938 DDK720938:DDL720938 CTO720938:CTP720938 CJS720938:CJT720938 BZW720938:BZX720938 BQA720938:BQB720938 BGE720938:BGF720938 AWI720938:AWJ720938 AMM720938:AMN720938 ACQ720938:ACR720938 SU720938:SV720938 IY720938:IZ720938 H720938:I720938 WVK655402:WVL655402 WLO655402:WLP655402 WBS655402:WBT655402 VRW655402:VRX655402 VIA655402:VIB655402 UYE655402:UYF655402 UOI655402:UOJ655402 UEM655402:UEN655402 TUQ655402:TUR655402 TKU655402:TKV655402 TAY655402:TAZ655402 SRC655402:SRD655402 SHG655402:SHH655402 RXK655402:RXL655402 RNO655402:RNP655402 RDS655402:RDT655402 QTW655402:QTX655402 QKA655402:QKB655402 QAE655402:QAF655402 PQI655402:PQJ655402 PGM655402:PGN655402 OWQ655402:OWR655402 OMU655402:OMV655402 OCY655402:OCZ655402 NTC655402:NTD655402 NJG655402:NJH655402 MZK655402:MZL655402 MPO655402:MPP655402 MFS655402:MFT655402 LVW655402:LVX655402 LMA655402:LMB655402 LCE655402:LCF655402 KSI655402:KSJ655402 KIM655402:KIN655402 JYQ655402:JYR655402 JOU655402:JOV655402 JEY655402:JEZ655402 IVC655402:IVD655402 ILG655402:ILH655402 IBK655402:IBL655402 HRO655402:HRP655402 HHS655402:HHT655402 GXW655402:GXX655402 GOA655402:GOB655402 GEE655402:GEF655402 FUI655402:FUJ655402 FKM655402:FKN655402 FAQ655402:FAR655402 EQU655402:EQV655402 EGY655402:EGZ655402 DXC655402:DXD655402 DNG655402:DNH655402 DDK655402:DDL655402 CTO655402:CTP655402 CJS655402:CJT655402 BZW655402:BZX655402 BQA655402:BQB655402 BGE655402:BGF655402 AWI655402:AWJ655402 AMM655402:AMN655402 ACQ655402:ACR655402 SU655402:SV655402 IY655402:IZ655402 H655402:I655402 WVK589866:WVL589866 WLO589866:WLP589866 WBS589866:WBT589866 VRW589866:VRX589866 VIA589866:VIB589866 UYE589866:UYF589866 UOI589866:UOJ589866 UEM589866:UEN589866 TUQ589866:TUR589866 TKU589866:TKV589866 TAY589866:TAZ589866 SRC589866:SRD589866 SHG589866:SHH589866 RXK589866:RXL589866 RNO589866:RNP589866 RDS589866:RDT589866 QTW589866:QTX589866 QKA589866:QKB589866 QAE589866:QAF589866 PQI589866:PQJ589866 PGM589866:PGN589866 OWQ589866:OWR589866 OMU589866:OMV589866 OCY589866:OCZ589866 NTC589866:NTD589866 NJG589866:NJH589866 MZK589866:MZL589866 MPO589866:MPP589866 MFS589866:MFT589866 LVW589866:LVX589866 LMA589866:LMB589866 LCE589866:LCF589866 KSI589866:KSJ589866 KIM589866:KIN589866 JYQ589866:JYR589866 JOU589866:JOV589866 JEY589866:JEZ589866 IVC589866:IVD589866 ILG589866:ILH589866 IBK589866:IBL589866 HRO589866:HRP589866 HHS589866:HHT589866 GXW589866:GXX589866 GOA589866:GOB589866 GEE589866:GEF589866 FUI589866:FUJ589866 FKM589866:FKN589866 FAQ589866:FAR589866 EQU589866:EQV589866 EGY589866:EGZ589866 DXC589866:DXD589866 DNG589866:DNH589866 DDK589866:DDL589866 CTO589866:CTP589866 CJS589866:CJT589866 BZW589866:BZX589866 BQA589866:BQB589866 BGE589866:BGF589866 AWI589866:AWJ589866 AMM589866:AMN589866 ACQ589866:ACR589866 SU589866:SV589866 IY589866:IZ589866 H589866:I589866 WVK524330:WVL524330 WLO524330:WLP524330 WBS524330:WBT524330 VRW524330:VRX524330 VIA524330:VIB524330 UYE524330:UYF524330 UOI524330:UOJ524330 UEM524330:UEN524330 TUQ524330:TUR524330 TKU524330:TKV524330 TAY524330:TAZ524330 SRC524330:SRD524330 SHG524330:SHH524330 RXK524330:RXL524330 RNO524330:RNP524330 RDS524330:RDT524330 QTW524330:QTX524330 QKA524330:QKB524330 QAE524330:QAF524330 PQI524330:PQJ524330 PGM524330:PGN524330 OWQ524330:OWR524330 OMU524330:OMV524330 OCY524330:OCZ524330 NTC524330:NTD524330 NJG524330:NJH524330 MZK524330:MZL524330 MPO524330:MPP524330 MFS524330:MFT524330 LVW524330:LVX524330 LMA524330:LMB524330 LCE524330:LCF524330 KSI524330:KSJ524330 KIM524330:KIN524330 JYQ524330:JYR524330 JOU524330:JOV524330 JEY524330:JEZ524330 IVC524330:IVD524330 ILG524330:ILH524330 IBK524330:IBL524330 HRO524330:HRP524330 HHS524330:HHT524330 GXW524330:GXX524330 GOA524330:GOB524330 GEE524330:GEF524330 FUI524330:FUJ524330 FKM524330:FKN524330 FAQ524330:FAR524330 EQU524330:EQV524330 EGY524330:EGZ524330 DXC524330:DXD524330 DNG524330:DNH524330 DDK524330:DDL524330 CTO524330:CTP524330 CJS524330:CJT524330 BZW524330:BZX524330 BQA524330:BQB524330 BGE524330:BGF524330 AWI524330:AWJ524330 AMM524330:AMN524330 ACQ524330:ACR524330 SU524330:SV524330 IY524330:IZ524330 H524330:I524330 WVK458794:WVL458794 WLO458794:WLP458794 WBS458794:WBT458794 VRW458794:VRX458794 VIA458794:VIB458794 UYE458794:UYF458794 UOI458794:UOJ458794 UEM458794:UEN458794 TUQ458794:TUR458794 TKU458794:TKV458794 TAY458794:TAZ458794 SRC458794:SRD458794 SHG458794:SHH458794 RXK458794:RXL458794 RNO458794:RNP458794 RDS458794:RDT458794 QTW458794:QTX458794 QKA458794:QKB458794 QAE458794:QAF458794 PQI458794:PQJ458794 PGM458794:PGN458794 OWQ458794:OWR458794 OMU458794:OMV458794 OCY458794:OCZ458794 NTC458794:NTD458794 NJG458794:NJH458794 MZK458794:MZL458794 MPO458794:MPP458794 MFS458794:MFT458794 LVW458794:LVX458794 LMA458794:LMB458794 LCE458794:LCF458794 KSI458794:KSJ458794 KIM458794:KIN458794 JYQ458794:JYR458794 JOU458794:JOV458794 JEY458794:JEZ458794 IVC458794:IVD458794 ILG458794:ILH458794 IBK458794:IBL458794 HRO458794:HRP458794 HHS458794:HHT458794 GXW458794:GXX458794 GOA458794:GOB458794 GEE458794:GEF458794 FUI458794:FUJ458794 FKM458794:FKN458794 FAQ458794:FAR458794 EQU458794:EQV458794 EGY458794:EGZ458794 DXC458794:DXD458794 DNG458794:DNH458794 DDK458794:DDL458794 CTO458794:CTP458794 CJS458794:CJT458794 BZW458794:BZX458794 BQA458794:BQB458794 BGE458794:BGF458794 AWI458794:AWJ458794 AMM458794:AMN458794 ACQ458794:ACR458794 SU458794:SV458794 IY458794:IZ458794 H458794:I458794 WVK393258:WVL393258 WLO393258:WLP393258 WBS393258:WBT393258 VRW393258:VRX393258 VIA393258:VIB393258 UYE393258:UYF393258 UOI393258:UOJ393258 UEM393258:UEN393258 TUQ393258:TUR393258 TKU393258:TKV393258 TAY393258:TAZ393258 SRC393258:SRD393258 SHG393258:SHH393258 RXK393258:RXL393258 RNO393258:RNP393258 RDS393258:RDT393258 QTW393258:QTX393258 QKA393258:QKB393258 QAE393258:QAF393258 PQI393258:PQJ393258 PGM393258:PGN393258 OWQ393258:OWR393258 OMU393258:OMV393258 OCY393258:OCZ393258 NTC393258:NTD393258 NJG393258:NJH393258 MZK393258:MZL393258 MPO393258:MPP393258 MFS393258:MFT393258 LVW393258:LVX393258 LMA393258:LMB393258 LCE393258:LCF393258 KSI393258:KSJ393258 KIM393258:KIN393258 JYQ393258:JYR393258 JOU393258:JOV393258 JEY393258:JEZ393258 IVC393258:IVD393258 ILG393258:ILH393258 IBK393258:IBL393258 HRO393258:HRP393258 HHS393258:HHT393258 GXW393258:GXX393258 GOA393258:GOB393258 GEE393258:GEF393258 FUI393258:FUJ393258 FKM393258:FKN393258 FAQ393258:FAR393258 EQU393258:EQV393258 EGY393258:EGZ393258 DXC393258:DXD393258 DNG393258:DNH393258 DDK393258:DDL393258 CTO393258:CTP393258 CJS393258:CJT393258 BZW393258:BZX393258 BQA393258:BQB393258 BGE393258:BGF393258 AWI393258:AWJ393258 AMM393258:AMN393258 ACQ393258:ACR393258 SU393258:SV393258 IY393258:IZ393258 H393258:I393258 WVK327722:WVL327722 WLO327722:WLP327722 WBS327722:WBT327722 VRW327722:VRX327722 VIA327722:VIB327722 UYE327722:UYF327722 UOI327722:UOJ327722 UEM327722:UEN327722 TUQ327722:TUR327722 TKU327722:TKV327722 TAY327722:TAZ327722 SRC327722:SRD327722 SHG327722:SHH327722 RXK327722:RXL327722 RNO327722:RNP327722 RDS327722:RDT327722 QTW327722:QTX327722 QKA327722:QKB327722 QAE327722:QAF327722 PQI327722:PQJ327722 PGM327722:PGN327722 OWQ327722:OWR327722 OMU327722:OMV327722 OCY327722:OCZ327722 NTC327722:NTD327722 NJG327722:NJH327722 MZK327722:MZL327722 MPO327722:MPP327722 MFS327722:MFT327722 LVW327722:LVX327722 LMA327722:LMB327722 LCE327722:LCF327722 KSI327722:KSJ327722 KIM327722:KIN327722 JYQ327722:JYR327722 JOU327722:JOV327722 JEY327722:JEZ327722 IVC327722:IVD327722 ILG327722:ILH327722 IBK327722:IBL327722 HRO327722:HRP327722 HHS327722:HHT327722 GXW327722:GXX327722 GOA327722:GOB327722 GEE327722:GEF327722 FUI327722:FUJ327722 FKM327722:FKN327722 FAQ327722:FAR327722 EQU327722:EQV327722 EGY327722:EGZ327722 DXC327722:DXD327722 DNG327722:DNH327722 DDK327722:DDL327722 CTO327722:CTP327722 CJS327722:CJT327722 BZW327722:BZX327722 BQA327722:BQB327722 BGE327722:BGF327722 AWI327722:AWJ327722 AMM327722:AMN327722 ACQ327722:ACR327722 SU327722:SV327722 IY327722:IZ327722 H327722:I327722 WVK262186:WVL262186 WLO262186:WLP262186 WBS262186:WBT262186 VRW262186:VRX262186 VIA262186:VIB262186 UYE262186:UYF262186 UOI262186:UOJ262186 UEM262186:UEN262186 TUQ262186:TUR262186 TKU262186:TKV262186 TAY262186:TAZ262186 SRC262186:SRD262186 SHG262186:SHH262186 RXK262186:RXL262186 RNO262186:RNP262186 RDS262186:RDT262186 QTW262186:QTX262186 QKA262186:QKB262186 QAE262186:QAF262186 PQI262186:PQJ262186 PGM262186:PGN262186 OWQ262186:OWR262186 OMU262186:OMV262186 OCY262186:OCZ262186 NTC262186:NTD262186 NJG262186:NJH262186 MZK262186:MZL262186 MPO262186:MPP262186 MFS262186:MFT262186 LVW262186:LVX262186 LMA262186:LMB262186 LCE262186:LCF262186 KSI262186:KSJ262186 KIM262186:KIN262186 JYQ262186:JYR262186 JOU262186:JOV262186 JEY262186:JEZ262186 IVC262186:IVD262186 ILG262186:ILH262186 IBK262186:IBL262186 HRO262186:HRP262186 HHS262186:HHT262186 GXW262186:GXX262186 GOA262186:GOB262186 GEE262186:GEF262186 FUI262186:FUJ262186 FKM262186:FKN262186 FAQ262186:FAR262186 EQU262186:EQV262186 EGY262186:EGZ262186 DXC262186:DXD262186 DNG262186:DNH262186 DDK262186:DDL262186 CTO262186:CTP262186 CJS262186:CJT262186 BZW262186:BZX262186 BQA262186:BQB262186 BGE262186:BGF262186 AWI262186:AWJ262186 AMM262186:AMN262186 ACQ262186:ACR262186 SU262186:SV262186 IY262186:IZ262186 H262186:I262186 WVK196650:WVL196650 WLO196650:WLP196650 WBS196650:WBT196650 VRW196650:VRX196650 VIA196650:VIB196650 UYE196650:UYF196650 UOI196650:UOJ196650 UEM196650:UEN196650 TUQ196650:TUR196650 TKU196650:TKV196650 TAY196650:TAZ196650 SRC196650:SRD196650 SHG196650:SHH196650 RXK196650:RXL196650 RNO196650:RNP196650 RDS196650:RDT196650 QTW196650:QTX196650 QKA196650:QKB196650 QAE196650:QAF196650 PQI196650:PQJ196650 PGM196650:PGN196650 OWQ196650:OWR196650 OMU196650:OMV196650 OCY196650:OCZ196650 NTC196650:NTD196650 NJG196650:NJH196650 MZK196650:MZL196650 MPO196650:MPP196650 MFS196650:MFT196650 LVW196650:LVX196650 LMA196650:LMB196650 LCE196650:LCF196650 KSI196650:KSJ196650 KIM196650:KIN196650 JYQ196650:JYR196650 JOU196650:JOV196650 JEY196650:JEZ196650 IVC196650:IVD196650 ILG196650:ILH196650 IBK196650:IBL196650 HRO196650:HRP196650 HHS196650:HHT196650 GXW196650:GXX196650 GOA196650:GOB196650 GEE196650:GEF196650 FUI196650:FUJ196650 FKM196650:FKN196650 FAQ196650:FAR196650 EQU196650:EQV196650 EGY196650:EGZ196650 DXC196650:DXD196650 DNG196650:DNH196650 DDK196650:DDL196650 CTO196650:CTP196650 CJS196650:CJT196650 BZW196650:BZX196650 BQA196650:BQB196650 BGE196650:BGF196650 AWI196650:AWJ196650 AMM196650:AMN196650 ACQ196650:ACR196650 SU196650:SV196650 IY196650:IZ196650 H196650:I196650 WVK131114:WVL131114 WLO131114:WLP131114 WBS131114:WBT131114 VRW131114:VRX131114 VIA131114:VIB131114 UYE131114:UYF131114 UOI131114:UOJ131114 UEM131114:UEN131114 TUQ131114:TUR131114 TKU131114:TKV131114 TAY131114:TAZ131114 SRC131114:SRD131114 SHG131114:SHH131114 RXK131114:RXL131114 RNO131114:RNP131114 RDS131114:RDT131114 QTW131114:QTX131114 QKA131114:QKB131114 QAE131114:QAF131114 PQI131114:PQJ131114 PGM131114:PGN131114 OWQ131114:OWR131114 OMU131114:OMV131114 OCY131114:OCZ131114 NTC131114:NTD131114 NJG131114:NJH131114 MZK131114:MZL131114 MPO131114:MPP131114 MFS131114:MFT131114 LVW131114:LVX131114 LMA131114:LMB131114 LCE131114:LCF131114 KSI131114:KSJ131114 KIM131114:KIN131114 JYQ131114:JYR131114 JOU131114:JOV131114 JEY131114:JEZ131114 IVC131114:IVD131114 ILG131114:ILH131114 IBK131114:IBL131114 HRO131114:HRP131114 HHS131114:HHT131114 GXW131114:GXX131114 GOA131114:GOB131114 GEE131114:GEF131114 FUI131114:FUJ131114 FKM131114:FKN131114 FAQ131114:FAR131114 EQU131114:EQV131114 EGY131114:EGZ131114 DXC131114:DXD131114 DNG131114:DNH131114 DDK131114:DDL131114 CTO131114:CTP131114 CJS131114:CJT131114 BZW131114:BZX131114 BQA131114:BQB131114 BGE131114:BGF131114 AWI131114:AWJ131114 AMM131114:AMN131114 ACQ131114:ACR131114 SU131114:SV131114 IY131114:IZ131114 H131114:I131114 WVK65578:WVL65578 WLO65578:WLP65578 WBS65578:WBT65578 VRW65578:VRX65578 VIA65578:VIB65578 UYE65578:UYF65578 UOI65578:UOJ65578 UEM65578:UEN65578 TUQ65578:TUR65578 TKU65578:TKV65578 TAY65578:TAZ65578 SRC65578:SRD65578 SHG65578:SHH65578 RXK65578:RXL65578 RNO65578:RNP65578 RDS65578:RDT65578 QTW65578:QTX65578 QKA65578:QKB65578 QAE65578:QAF65578 PQI65578:PQJ65578 PGM65578:PGN65578 OWQ65578:OWR65578 OMU65578:OMV65578 OCY65578:OCZ65578 NTC65578:NTD65578 NJG65578:NJH65578 MZK65578:MZL65578 MPO65578:MPP65578 MFS65578:MFT65578 LVW65578:LVX65578 LMA65578:LMB65578 LCE65578:LCF65578 KSI65578:KSJ65578 KIM65578:KIN65578 JYQ65578:JYR65578 JOU65578:JOV65578 JEY65578:JEZ65578 IVC65578:IVD65578 ILG65578:ILH65578 IBK65578:IBL65578 HRO65578:HRP65578 HHS65578:HHT65578 GXW65578:GXX65578 GOA65578:GOB65578 GEE65578:GEF65578 FUI65578:FUJ65578 FKM65578:FKN65578 FAQ65578:FAR65578 EQU65578:EQV65578 EGY65578:EGZ65578 DXC65578:DXD65578 DNG65578:DNH65578 DDK65578:DDL65578 CTO65578:CTP65578 CJS65578:CJT65578 BZW65578:BZX65578 BQA65578:BQB65578 BGE65578:BGF65578 AWI65578:AWJ65578 AMM65578:AMN65578 ACQ65578:ACR65578 SU65578:SV65578 IY65578:IZ65578 H65578:I65578 WVK42:WVL42 WLO42:WLP42 WBS42:WBT42 VRW42:VRX42 VIA42:VIB42 UYE42:UYF42 UOI42:UOJ42 UEM42:UEN42 TUQ42:TUR42 TKU42:TKV42 TAY42:TAZ42 SRC42:SRD42 SHG42:SHH42 RXK42:RXL42 RNO42:RNP42 RDS42:RDT42 QTW42:QTX42 QKA42:QKB42 QAE42:QAF42 PQI42:PQJ42 PGM42:PGN42 OWQ42:OWR42 OMU42:OMV42 OCY42:OCZ42 NTC42:NTD42 NJG42:NJH42 MZK42:MZL42 MPO42:MPP42 MFS42:MFT42 LVW42:LVX42 LMA42:LMB42 LCE42:LCF42 KSI42:KSJ42 KIM42:KIN42 JYQ42:JYR42 JOU42:JOV42 JEY42:JEZ42 IVC42:IVD42 ILG42:ILH42 IBK42:IBL42 HRO42:HRP42 HHS42:HHT42 GXW42:GXX42 GOA42:GOB42 GEE42:GEF42 FUI42:FUJ42 FKM42:FKN42 FAQ42:FAR42 EQU42:EQV42 EGY42:EGZ42 DXC42:DXD42 DNG42:DNH42 DDK42:DDL42 CTO42:CTP42 CJS42:CJT42 BZW42:BZX42 BQA42:BQB42 BGE42:BGF42 AWI42:AWJ42 AMM42:AMN42 ACQ42:ACR42 SU42:SV42 IY42:IZ42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4D582-AA37-4448-9553-7343F2A57246}">
  <dimension ref="A1:AD58"/>
  <sheetViews>
    <sheetView view="pageBreakPreview" zoomScale="70" zoomScaleNormal="100" zoomScaleSheetLayoutView="70" workbookViewId="0">
      <selection sqref="A1:AD2"/>
    </sheetView>
  </sheetViews>
  <sheetFormatPr defaultColWidth="9" defaultRowHeight="13.2" x14ac:dyDescent="0.2"/>
  <cols>
    <col min="1" max="1" width="3.109375" style="76" customWidth="1"/>
    <col min="2" max="3" width="5.21875" style="76" customWidth="1"/>
    <col min="4" max="4" width="3.77734375" style="76" customWidth="1"/>
    <col min="5" max="5" width="2.88671875" style="76" customWidth="1"/>
    <col min="6" max="7" width="3.109375" style="76" customWidth="1"/>
    <col min="8" max="8" width="2.88671875" style="76" customWidth="1"/>
    <col min="9" max="9" width="3" style="76" customWidth="1"/>
    <col min="10" max="11" width="2.44140625" style="76" customWidth="1"/>
    <col min="12" max="12" width="3" style="76" customWidth="1"/>
    <col min="13" max="14" width="2.88671875" style="76" customWidth="1"/>
    <col min="15" max="16" width="2.21875" style="76" customWidth="1"/>
    <col min="17" max="18" width="2.88671875" style="76" customWidth="1"/>
    <col min="19" max="20" width="2.77734375" style="76" customWidth="1"/>
    <col min="21" max="21" width="2.88671875" style="76" customWidth="1"/>
    <col min="22" max="24" width="2.77734375" style="76" customWidth="1"/>
    <col min="25" max="26" width="2.44140625" style="76" customWidth="1"/>
    <col min="27" max="30" width="2.77734375" style="76" customWidth="1"/>
    <col min="31" max="16384" width="9" style="76"/>
  </cols>
  <sheetData>
    <row r="1" spans="1:30" ht="15" customHeight="1" x14ac:dyDescent="0.2">
      <c r="A1" s="601" t="s">
        <v>112</v>
      </c>
      <c r="B1" s="602"/>
      <c r="C1" s="602"/>
      <c r="D1" s="602"/>
      <c r="E1" s="602"/>
      <c r="F1" s="602"/>
      <c r="G1" s="602"/>
      <c r="H1" s="602"/>
      <c r="I1" s="602"/>
      <c r="J1" s="602"/>
      <c r="K1" s="602"/>
      <c r="L1" s="602"/>
      <c r="M1" s="602"/>
      <c r="N1" s="602"/>
      <c r="O1" s="602"/>
      <c r="P1" s="602"/>
      <c r="Q1" s="602"/>
      <c r="R1" s="602"/>
      <c r="S1" s="602"/>
      <c r="T1" s="602"/>
      <c r="U1" s="602"/>
      <c r="V1" s="602"/>
      <c r="W1" s="602"/>
      <c r="X1" s="602"/>
      <c r="Y1" s="602"/>
      <c r="Z1" s="602"/>
      <c r="AA1" s="602"/>
      <c r="AB1" s="602"/>
      <c r="AC1" s="602"/>
      <c r="AD1" s="603"/>
    </row>
    <row r="2" spans="1:30" ht="15" customHeight="1" x14ac:dyDescent="0.2">
      <c r="A2" s="604"/>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6"/>
    </row>
    <row r="3" spans="1:30" ht="15" customHeight="1" x14ac:dyDescent="0.2">
      <c r="A3" s="607"/>
      <c r="B3" s="607"/>
      <c r="C3" s="607"/>
      <c r="D3" s="607"/>
      <c r="E3" s="607"/>
      <c r="F3" s="607"/>
      <c r="G3" s="607"/>
      <c r="H3" s="607"/>
      <c r="I3" s="607"/>
      <c r="J3" s="607"/>
      <c r="K3" s="607"/>
      <c r="L3" s="607"/>
      <c r="M3" s="607"/>
      <c r="N3" s="607"/>
      <c r="O3" s="607"/>
      <c r="P3" s="607"/>
      <c r="Q3" s="77"/>
      <c r="R3" s="77"/>
      <c r="S3" s="77"/>
      <c r="T3" s="77"/>
      <c r="U3" s="77"/>
      <c r="V3" s="77"/>
      <c r="W3" s="77"/>
      <c r="X3" s="77"/>
      <c r="Y3" s="77"/>
      <c r="Z3" s="77"/>
      <c r="AA3" s="77"/>
      <c r="AB3" s="77"/>
      <c r="AC3" s="77"/>
      <c r="AD3" s="77"/>
    </row>
    <row r="4" spans="1:30" ht="13.5" customHeight="1" x14ac:dyDescent="0.2">
      <c r="A4" s="607"/>
      <c r="B4" s="607"/>
      <c r="C4" s="607"/>
      <c r="D4" s="607"/>
      <c r="E4" s="607"/>
      <c r="F4" s="607"/>
      <c r="G4" s="607"/>
      <c r="H4" s="607"/>
      <c r="I4" s="607"/>
      <c r="J4" s="607"/>
      <c r="K4" s="607"/>
      <c r="L4" s="607"/>
      <c r="M4" s="607"/>
      <c r="N4" s="607"/>
      <c r="O4" s="607"/>
      <c r="P4" s="607"/>
      <c r="Q4" s="361" t="s">
        <v>231</v>
      </c>
      <c r="R4" s="608"/>
      <c r="S4" s="524" t="s">
        <v>119</v>
      </c>
      <c r="T4" s="525"/>
      <c r="U4" s="525"/>
      <c r="V4" s="525"/>
      <c r="W4" s="525"/>
      <c r="X4" s="611"/>
      <c r="Y4" s="525" t="s">
        <v>232</v>
      </c>
      <c r="Z4" s="525"/>
      <c r="AA4" s="525"/>
      <c r="AB4" s="525"/>
      <c r="AC4" s="525"/>
      <c r="AD4" s="611"/>
    </row>
    <row r="5" spans="1:30" ht="13.5" customHeight="1" x14ac:dyDescent="0.2">
      <c r="A5" s="607"/>
      <c r="B5" s="607"/>
      <c r="C5" s="607"/>
      <c r="D5" s="607"/>
      <c r="E5" s="607"/>
      <c r="F5" s="607"/>
      <c r="G5" s="607"/>
      <c r="H5" s="607"/>
      <c r="I5" s="607"/>
      <c r="J5" s="607"/>
      <c r="K5" s="607"/>
      <c r="L5" s="607"/>
      <c r="M5" s="607"/>
      <c r="N5" s="607"/>
      <c r="O5" s="607"/>
      <c r="P5" s="607"/>
      <c r="Q5" s="362"/>
      <c r="R5" s="609"/>
      <c r="S5" s="612"/>
      <c r="T5" s="613"/>
      <c r="U5" s="613"/>
      <c r="V5" s="613"/>
      <c r="W5" s="613"/>
      <c r="X5" s="614"/>
      <c r="Y5" s="613"/>
      <c r="Z5" s="613"/>
      <c r="AA5" s="613"/>
      <c r="AB5" s="613"/>
      <c r="AC5" s="613"/>
      <c r="AD5" s="614"/>
    </row>
    <row r="6" spans="1:30" ht="13.5" customHeight="1" x14ac:dyDescent="0.2">
      <c r="A6" s="618"/>
      <c r="B6" s="618"/>
      <c r="C6" s="618"/>
      <c r="D6" s="618"/>
      <c r="E6" s="618"/>
      <c r="F6" s="618"/>
      <c r="G6" s="618"/>
      <c r="H6" s="618"/>
      <c r="I6" s="618"/>
      <c r="J6" s="620" t="s">
        <v>41</v>
      </c>
      <c r="K6" s="621"/>
      <c r="L6" s="621"/>
      <c r="M6" s="621"/>
      <c r="N6" s="621"/>
      <c r="O6" s="621"/>
      <c r="P6" s="621"/>
      <c r="Q6" s="362"/>
      <c r="R6" s="609"/>
      <c r="S6" s="612"/>
      <c r="T6" s="613"/>
      <c r="U6" s="613"/>
      <c r="V6" s="613"/>
      <c r="W6" s="613"/>
      <c r="X6" s="614"/>
      <c r="Y6" s="613"/>
      <c r="Z6" s="613"/>
      <c r="AA6" s="613"/>
      <c r="AB6" s="613"/>
      <c r="AC6" s="613"/>
      <c r="AD6" s="614"/>
    </row>
    <row r="7" spans="1:30" ht="13.5" customHeight="1" x14ac:dyDescent="0.2">
      <c r="A7" s="619"/>
      <c r="B7" s="619"/>
      <c r="C7" s="619"/>
      <c r="D7" s="619"/>
      <c r="E7" s="619"/>
      <c r="F7" s="619"/>
      <c r="G7" s="619"/>
      <c r="H7" s="619"/>
      <c r="I7" s="619"/>
      <c r="J7" s="622"/>
      <c r="K7" s="622"/>
      <c r="L7" s="622"/>
      <c r="M7" s="622"/>
      <c r="N7" s="621"/>
      <c r="O7" s="621"/>
      <c r="P7" s="621"/>
      <c r="Q7" s="363"/>
      <c r="R7" s="610"/>
      <c r="S7" s="615"/>
      <c r="T7" s="616"/>
      <c r="U7" s="616"/>
      <c r="V7" s="616"/>
      <c r="W7" s="616"/>
      <c r="X7" s="617"/>
      <c r="Y7" s="616"/>
      <c r="Z7" s="616"/>
      <c r="AA7" s="616"/>
      <c r="AB7" s="616"/>
      <c r="AC7" s="616"/>
      <c r="AD7" s="617"/>
    </row>
    <row r="8" spans="1:30" ht="15" customHeight="1" x14ac:dyDescent="0.2">
      <c r="A8" s="579"/>
      <c r="B8" s="579"/>
      <c r="C8" s="579"/>
      <c r="D8" s="579"/>
      <c r="E8" s="579"/>
      <c r="F8" s="579"/>
      <c r="G8" s="579"/>
      <c r="H8" s="579"/>
      <c r="I8" s="579"/>
      <c r="J8" s="579"/>
      <c r="K8" s="579"/>
      <c r="L8" s="579"/>
      <c r="M8" s="579"/>
      <c r="N8" s="579"/>
      <c r="O8" s="579"/>
      <c r="P8" s="579"/>
      <c r="Q8" s="579"/>
      <c r="R8" s="579"/>
      <c r="S8" s="579"/>
      <c r="T8" s="579"/>
      <c r="U8" s="579"/>
      <c r="V8" s="579"/>
      <c r="W8" s="579"/>
      <c r="X8" s="579"/>
      <c r="Y8" s="579"/>
      <c r="Z8" s="579"/>
      <c r="AA8" s="579"/>
      <c r="AB8" s="579"/>
      <c r="AC8" s="579"/>
      <c r="AD8" s="579"/>
    </row>
    <row r="9" spans="1:30" ht="15" customHeight="1" x14ac:dyDescent="0.2">
      <c r="A9" s="558" t="s">
        <v>133</v>
      </c>
      <c r="B9" s="559"/>
      <c r="C9" s="560"/>
      <c r="D9" s="580" t="s">
        <v>233</v>
      </c>
      <c r="E9" s="581"/>
      <c r="F9" s="78"/>
      <c r="G9" s="79" t="s">
        <v>234</v>
      </c>
      <c r="H9" s="80"/>
      <c r="I9" s="79" t="s">
        <v>235</v>
      </c>
      <c r="J9" s="80"/>
      <c r="K9" s="81" t="s">
        <v>236</v>
      </c>
      <c r="L9" s="558" t="s">
        <v>237</v>
      </c>
      <c r="M9" s="559"/>
      <c r="N9" s="559"/>
      <c r="O9" s="559"/>
      <c r="P9" s="582"/>
      <c r="Q9" s="583"/>
      <c r="R9" s="583"/>
      <c r="S9" s="583"/>
      <c r="T9" s="583"/>
      <c r="U9" s="583"/>
      <c r="V9" s="583"/>
      <c r="W9" s="583"/>
      <c r="X9" s="583"/>
      <c r="Y9" s="583"/>
      <c r="Z9" s="583"/>
      <c r="AA9" s="583"/>
      <c r="AB9" s="583"/>
      <c r="AC9" s="583"/>
      <c r="AD9" s="584"/>
    </row>
    <row r="10" spans="1:30" ht="15" customHeight="1" x14ac:dyDescent="0.2">
      <c r="A10" s="529" t="s">
        <v>136</v>
      </c>
      <c r="B10" s="529"/>
      <c r="C10" s="529"/>
      <c r="D10" s="529"/>
      <c r="E10" s="529"/>
      <c r="F10" s="529"/>
      <c r="G10" s="529"/>
      <c r="H10" s="529"/>
      <c r="I10" s="529"/>
      <c r="J10" s="529"/>
      <c r="K10" s="529"/>
      <c r="L10" s="529" t="s">
        <v>238</v>
      </c>
      <c r="M10" s="529"/>
      <c r="N10" s="529"/>
      <c r="O10" s="529"/>
      <c r="P10" s="529"/>
      <c r="Q10" s="585"/>
      <c r="R10" s="585"/>
      <c r="S10" s="585"/>
      <c r="T10" s="585"/>
      <c r="U10" s="585"/>
      <c r="V10" s="585"/>
      <c r="W10" s="585"/>
      <c r="X10" s="585"/>
      <c r="Y10" s="585"/>
      <c r="Z10" s="585"/>
      <c r="AA10" s="585"/>
      <c r="AB10" s="585"/>
      <c r="AC10" s="585"/>
      <c r="AD10" s="586"/>
    </row>
    <row r="11" spans="1:30" ht="11.25" customHeight="1" x14ac:dyDescent="0.2">
      <c r="A11" s="589"/>
      <c r="B11" s="590"/>
      <c r="C11" s="590"/>
      <c r="D11" s="590"/>
      <c r="E11" s="590"/>
      <c r="F11" s="590"/>
      <c r="G11" s="590"/>
      <c r="H11" s="590"/>
      <c r="I11" s="590"/>
      <c r="J11" s="590"/>
      <c r="K11" s="590"/>
      <c r="L11" s="529"/>
      <c r="M11" s="529"/>
      <c r="N11" s="529"/>
      <c r="O11" s="529"/>
      <c r="P11" s="529"/>
      <c r="Q11" s="587"/>
      <c r="R11" s="587"/>
      <c r="S11" s="587"/>
      <c r="T11" s="587"/>
      <c r="U11" s="587"/>
      <c r="V11" s="587"/>
      <c r="W11" s="587"/>
      <c r="X11" s="587"/>
      <c r="Y11" s="587"/>
      <c r="Z11" s="587"/>
      <c r="AA11" s="587"/>
      <c r="AB11" s="587"/>
      <c r="AC11" s="587"/>
      <c r="AD11" s="588"/>
    </row>
    <row r="12" spans="1:30" ht="11.25" customHeight="1" x14ac:dyDescent="0.2">
      <c r="A12" s="591"/>
      <c r="B12" s="592"/>
      <c r="C12" s="592"/>
      <c r="D12" s="592"/>
      <c r="E12" s="592"/>
      <c r="F12" s="592"/>
      <c r="G12" s="592"/>
      <c r="H12" s="592"/>
      <c r="I12" s="592"/>
      <c r="J12" s="592"/>
      <c r="K12" s="592"/>
      <c r="L12" s="595" t="s">
        <v>239</v>
      </c>
      <c r="M12" s="553"/>
      <c r="N12" s="553"/>
      <c r="O12" s="553"/>
      <c r="P12" s="554"/>
      <c r="Q12" s="597"/>
      <c r="R12" s="597"/>
      <c r="S12" s="597"/>
      <c r="T12" s="597"/>
      <c r="U12" s="597"/>
      <c r="V12" s="597"/>
      <c r="W12" s="597"/>
      <c r="X12" s="290" t="s">
        <v>240</v>
      </c>
      <c r="Y12" s="597"/>
      <c r="Z12" s="597"/>
      <c r="AA12" s="597"/>
      <c r="AB12" s="597"/>
      <c r="AC12" s="597"/>
      <c r="AD12" s="599"/>
    </row>
    <row r="13" spans="1:30" ht="11.25" customHeight="1" x14ac:dyDescent="0.2">
      <c r="A13" s="593"/>
      <c r="B13" s="594"/>
      <c r="C13" s="594"/>
      <c r="D13" s="594"/>
      <c r="E13" s="594"/>
      <c r="F13" s="594"/>
      <c r="G13" s="594"/>
      <c r="H13" s="594"/>
      <c r="I13" s="594"/>
      <c r="J13" s="594"/>
      <c r="K13" s="594"/>
      <c r="L13" s="596"/>
      <c r="M13" s="555"/>
      <c r="N13" s="555"/>
      <c r="O13" s="555"/>
      <c r="P13" s="556"/>
      <c r="Q13" s="598"/>
      <c r="R13" s="598"/>
      <c r="S13" s="598"/>
      <c r="T13" s="598"/>
      <c r="U13" s="598"/>
      <c r="V13" s="598"/>
      <c r="W13" s="598"/>
      <c r="X13" s="292"/>
      <c r="Y13" s="598"/>
      <c r="Z13" s="598"/>
      <c r="AA13" s="598"/>
      <c r="AB13" s="598"/>
      <c r="AC13" s="598"/>
      <c r="AD13" s="600"/>
    </row>
    <row r="14" spans="1:30" ht="15" customHeight="1" x14ac:dyDescent="0.2">
      <c r="A14" s="557" t="s">
        <v>241</v>
      </c>
      <c r="B14" s="315"/>
      <c r="C14" s="315"/>
      <c r="D14" s="514"/>
      <c r="E14" s="558" t="s">
        <v>242</v>
      </c>
      <c r="F14" s="559"/>
      <c r="G14" s="559"/>
      <c r="H14" s="559"/>
      <c r="I14" s="559"/>
      <c r="J14" s="559"/>
      <c r="K14" s="560"/>
      <c r="L14" s="558" t="s">
        <v>243</v>
      </c>
      <c r="M14" s="559"/>
      <c r="N14" s="559"/>
      <c r="O14" s="560"/>
      <c r="P14" s="529" t="s">
        <v>143</v>
      </c>
      <c r="Q14" s="561"/>
      <c r="R14" s="561"/>
      <c r="S14" s="561" t="s">
        <v>144</v>
      </c>
      <c r="T14" s="561"/>
      <c r="U14" s="561"/>
      <c r="V14" s="561"/>
      <c r="W14" s="561"/>
      <c r="X14" s="561"/>
      <c r="Y14" s="561"/>
      <c r="Z14" s="561"/>
      <c r="AA14" s="561" t="s">
        <v>244</v>
      </c>
      <c r="AB14" s="561"/>
      <c r="AC14" s="561"/>
      <c r="AD14" s="561"/>
    </row>
    <row r="15" spans="1:30" ht="12" customHeight="1" x14ac:dyDescent="0.2">
      <c r="A15" s="361" t="s">
        <v>146</v>
      </c>
      <c r="B15" s="352" t="s">
        <v>245</v>
      </c>
      <c r="C15" s="346"/>
      <c r="D15" s="509"/>
      <c r="E15" s="539"/>
      <c r="F15" s="540"/>
      <c r="G15" s="540"/>
      <c r="H15" s="540"/>
      <c r="I15" s="540"/>
      <c r="J15" s="540"/>
      <c r="K15" s="541"/>
      <c r="L15" s="545"/>
      <c r="M15" s="545"/>
      <c r="N15" s="545"/>
      <c r="O15" s="546"/>
      <c r="P15" s="549"/>
      <c r="Q15" s="549"/>
      <c r="R15" s="549"/>
      <c r="S15" s="550"/>
      <c r="T15" s="550"/>
      <c r="U15" s="550"/>
      <c r="V15" s="550"/>
      <c r="W15" s="550"/>
      <c r="X15" s="550"/>
      <c r="Y15" s="550"/>
      <c r="Z15" s="550"/>
      <c r="AA15" s="530"/>
      <c r="AB15" s="530"/>
      <c r="AC15" s="530"/>
      <c r="AD15" s="531"/>
    </row>
    <row r="16" spans="1:30" ht="12" customHeight="1" x14ac:dyDescent="0.2">
      <c r="A16" s="362"/>
      <c r="B16" s="536"/>
      <c r="C16" s="537"/>
      <c r="D16" s="538"/>
      <c r="E16" s="542"/>
      <c r="F16" s="543"/>
      <c r="G16" s="543"/>
      <c r="H16" s="543"/>
      <c r="I16" s="543"/>
      <c r="J16" s="543"/>
      <c r="K16" s="544"/>
      <c r="L16" s="547"/>
      <c r="M16" s="547"/>
      <c r="N16" s="547"/>
      <c r="O16" s="548"/>
      <c r="P16" s="549"/>
      <c r="Q16" s="549"/>
      <c r="R16" s="549"/>
      <c r="S16" s="550"/>
      <c r="T16" s="550"/>
      <c r="U16" s="550"/>
      <c r="V16" s="550"/>
      <c r="W16" s="550"/>
      <c r="X16" s="550"/>
      <c r="Y16" s="550"/>
      <c r="Z16" s="550"/>
      <c r="AA16" s="532"/>
      <c r="AB16" s="532"/>
      <c r="AC16" s="532"/>
      <c r="AD16" s="533"/>
    </row>
    <row r="17" spans="1:30" ht="12" customHeight="1" x14ac:dyDescent="0.2">
      <c r="A17" s="362"/>
      <c r="B17" s="353"/>
      <c r="C17" s="347"/>
      <c r="D17" s="510"/>
      <c r="E17" s="562"/>
      <c r="F17" s="563"/>
      <c r="G17" s="563"/>
      <c r="H17" s="563"/>
      <c r="I17" s="563"/>
      <c r="J17" s="563"/>
      <c r="K17" s="564"/>
      <c r="L17" s="565"/>
      <c r="M17" s="565"/>
      <c r="N17" s="565"/>
      <c r="O17" s="566"/>
      <c r="P17" s="549"/>
      <c r="Q17" s="549"/>
      <c r="R17" s="549"/>
      <c r="S17" s="550"/>
      <c r="T17" s="550"/>
      <c r="U17" s="550"/>
      <c r="V17" s="550"/>
      <c r="W17" s="550"/>
      <c r="X17" s="550"/>
      <c r="Y17" s="550"/>
      <c r="Z17" s="550"/>
      <c r="AA17" s="534"/>
      <c r="AB17" s="534"/>
      <c r="AC17" s="534"/>
      <c r="AD17" s="535"/>
    </row>
    <row r="18" spans="1:30" ht="12" customHeight="1" x14ac:dyDescent="0.2">
      <c r="A18" s="362"/>
      <c r="B18" s="352" t="s">
        <v>125</v>
      </c>
      <c r="C18" s="346"/>
      <c r="D18" s="509"/>
      <c r="E18" s="539"/>
      <c r="F18" s="540"/>
      <c r="G18" s="540"/>
      <c r="H18" s="540"/>
      <c r="I18" s="540"/>
      <c r="J18" s="540"/>
      <c r="K18" s="541"/>
      <c r="L18" s="545"/>
      <c r="M18" s="545"/>
      <c r="N18" s="545"/>
      <c r="O18" s="546"/>
      <c r="P18" s="549"/>
      <c r="Q18" s="549"/>
      <c r="R18" s="549"/>
      <c r="S18" s="550"/>
      <c r="T18" s="550"/>
      <c r="U18" s="550"/>
      <c r="V18" s="550"/>
      <c r="W18" s="550"/>
      <c r="X18" s="550"/>
      <c r="Y18" s="550"/>
      <c r="Z18" s="550"/>
      <c r="AA18" s="530"/>
      <c r="AB18" s="530"/>
      <c r="AC18" s="530"/>
      <c r="AD18" s="531"/>
    </row>
    <row r="19" spans="1:30" ht="12" customHeight="1" x14ac:dyDescent="0.2">
      <c r="A19" s="362"/>
      <c r="B19" s="536"/>
      <c r="C19" s="537"/>
      <c r="D19" s="538"/>
      <c r="E19" s="542"/>
      <c r="F19" s="543"/>
      <c r="G19" s="543"/>
      <c r="H19" s="543"/>
      <c r="I19" s="543"/>
      <c r="J19" s="543"/>
      <c r="K19" s="544"/>
      <c r="L19" s="547"/>
      <c r="M19" s="547"/>
      <c r="N19" s="547"/>
      <c r="O19" s="548"/>
      <c r="P19" s="549"/>
      <c r="Q19" s="549"/>
      <c r="R19" s="549"/>
      <c r="S19" s="550"/>
      <c r="T19" s="550"/>
      <c r="U19" s="550"/>
      <c r="V19" s="550"/>
      <c r="W19" s="550"/>
      <c r="X19" s="550"/>
      <c r="Y19" s="550"/>
      <c r="Z19" s="550"/>
      <c r="AA19" s="532"/>
      <c r="AB19" s="532"/>
      <c r="AC19" s="532"/>
      <c r="AD19" s="533"/>
    </row>
    <row r="20" spans="1:30" ht="12" customHeight="1" x14ac:dyDescent="0.2">
      <c r="A20" s="362"/>
      <c r="B20" s="289" t="s">
        <v>127</v>
      </c>
      <c r="C20" s="290"/>
      <c r="D20" s="309"/>
      <c r="E20" s="289"/>
      <c r="F20" s="290"/>
      <c r="G20" s="290"/>
      <c r="H20" s="290"/>
      <c r="I20" s="290"/>
      <c r="J20" s="290"/>
      <c r="K20" s="309"/>
      <c r="L20" s="390"/>
      <c r="M20" s="390"/>
      <c r="N20" s="390"/>
      <c r="O20" s="390"/>
      <c r="P20" s="391"/>
      <c r="Q20" s="391"/>
      <c r="R20" s="391"/>
      <c r="S20" s="390"/>
      <c r="T20" s="390"/>
      <c r="U20" s="390"/>
      <c r="V20" s="390"/>
      <c r="W20" s="390"/>
      <c r="X20" s="390"/>
      <c r="Y20" s="390"/>
      <c r="Z20" s="390"/>
      <c r="AA20" s="553"/>
      <c r="AB20" s="553"/>
      <c r="AC20" s="553"/>
      <c r="AD20" s="554"/>
    </row>
    <row r="21" spans="1:30" ht="12" customHeight="1" x14ac:dyDescent="0.2">
      <c r="A21" s="362"/>
      <c r="B21" s="291"/>
      <c r="C21" s="292"/>
      <c r="D21" s="310"/>
      <c r="E21" s="291"/>
      <c r="F21" s="292"/>
      <c r="G21" s="292"/>
      <c r="H21" s="292"/>
      <c r="I21" s="292"/>
      <c r="J21" s="292"/>
      <c r="K21" s="310"/>
      <c r="L21" s="390"/>
      <c r="M21" s="390"/>
      <c r="N21" s="390"/>
      <c r="O21" s="390"/>
      <c r="P21" s="391"/>
      <c r="Q21" s="391"/>
      <c r="R21" s="391"/>
      <c r="S21" s="390"/>
      <c r="T21" s="390"/>
      <c r="U21" s="390"/>
      <c r="V21" s="390"/>
      <c r="W21" s="390"/>
      <c r="X21" s="390"/>
      <c r="Y21" s="390"/>
      <c r="Z21" s="390"/>
      <c r="AA21" s="555"/>
      <c r="AB21" s="555"/>
      <c r="AC21" s="555"/>
      <c r="AD21" s="556"/>
    </row>
    <row r="22" spans="1:30" ht="12" customHeight="1" x14ac:dyDescent="0.2">
      <c r="A22" s="362"/>
      <c r="B22" s="289" t="s">
        <v>129</v>
      </c>
      <c r="C22" s="290"/>
      <c r="D22" s="309"/>
      <c r="E22" s="487"/>
      <c r="F22" s="488"/>
      <c r="G22" s="488"/>
      <c r="H22" s="488"/>
      <c r="I22" s="488"/>
      <c r="J22" s="488"/>
      <c r="K22" s="489"/>
      <c r="L22" s="545"/>
      <c r="M22" s="545"/>
      <c r="N22" s="545"/>
      <c r="O22" s="546"/>
      <c r="P22" s="567"/>
      <c r="Q22" s="568"/>
      <c r="R22" s="569"/>
      <c r="S22" s="573"/>
      <c r="T22" s="545"/>
      <c r="U22" s="545"/>
      <c r="V22" s="545"/>
      <c r="W22" s="545"/>
      <c r="X22" s="545"/>
      <c r="Y22" s="545"/>
      <c r="Z22" s="546"/>
      <c r="AA22" s="575"/>
      <c r="AB22" s="575"/>
      <c r="AC22" s="575"/>
      <c r="AD22" s="576"/>
    </row>
    <row r="23" spans="1:30" ht="12" customHeight="1" x14ac:dyDescent="0.2">
      <c r="A23" s="362"/>
      <c r="B23" s="291"/>
      <c r="C23" s="292"/>
      <c r="D23" s="310"/>
      <c r="E23" s="490"/>
      <c r="F23" s="491"/>
      <c r="G23" s="491"/>
      <c r="H23" s="491"/>
      <c r="I23" s="491"/>
      <c r="J23" s="491"/>
      <c r="K23" s="492"/>
      <c r="L23" s="565"/>
      <c r="M23" s="565"/>
      <c r="N23" s="565"/>
      <c r="O23" s="566"/>
      <c r="P23" s="570"/>
      <c r="Q23" s="571"/>
      <c r="R23" s="572"/>
      <c r="S23" s="574"/>
      <c r="T23" s="565"/>
      <c r="U23" s="565"/>
      <c r="V23" s="565"/>
      <c r="W23" s="565"/>
      <c r="X23" s="565"/>
      <c r="Y23" s="565"/>
      <c r="Z23" s="566"/>
      <c r="AA23" s="577"/>
      <c r="AB23" s="577"/>
      <c r="AC23" s="577"/>
      <c r="AD23" s="578"/>
    </row>
    <row r="24" spans="1:30" ht="12" customHeight="1" x14ac:dyDescent="0.2">
      <c r="A24" s="362"/>
      <c r="B24" s="289" t="s">
        <v>131</v>
      </c>
      <c r="C24" s="290"/>
      <c r="D24" s="309"/>
      <c r="E24" s="289"/>
      <c r="F24" s="290"/>
      <c r="G24" s="290"/>
      <c r="H24" s="290"/>
      <c r="I24" s="290"/>
      <c r="J24" s="290"/>
      <c r="K24" s="309"/>
      <c r="L24" s="390"/>
      <c r="M24" s="390"/>
      <c r="N24" s="390"/>
      <c r="O24" s="390"/>
      <c r="P24" s="391"/>
      <c r="Q24" s="391"/>
      <c r="R24" s="391"/>
      <c r="S24" s="390"/>
      <c r="T24" s="390"/>
      <c r="U24" s="390"/>
      <c r="V24" s="390"/>
      <c r="W24" s="390"/>
      <c r="X24" s="390"/>
      <c r="Y24" s="390"/>
      <c r="Z24" s="390"/>
      <c r="AA24" s="553"/>
      <c r="AB24" s="553"/>
      <c r="AC24" s="553"/>
      <c r="AD24" s="554"/>
    </row>
    <row r="25" spans="1:30" ht="12" customHeight="1" x14ac:dyDescent="0.2">
      <c r="A25" s="362"/>
      <c r="B25" s="291"/>
      <c r="C25" s="292"/>
      <c r="D25" s="310"/>
      <c r="E25" s="291"/>
      <c r="F25" s="292"/>
      <c r="G25" s="292"/>
      <c r="H25" s="292"/>
      <c r="I25" s="292"/>
      <c r="J25" s="292"/>
      <c r="K25" s="310"/>
      <c r="L25" s="390"/>
      <c r="M25" s="390"/>
      <c r="N25" s="390"/>
      <c r="O25" s="390"/>
      <c r="P25" s="391"/>
      <c r="Q25" s="391"/>
      <c r="R25" s="391"/>
      <c r="S25" s="390"/>
      <c r="T25" s="390"/>
      <c r="U25" s="390"/>
      <c r="V25" s="390"/>
      <c r="W25" s="390"/>
      <c r="X25" s="390"/>
      <c r="Y25" s="390"/>
      <c r="Z25" s="390"/>
      <c r="AA25" s="555"/>
      <c r="AB25" s="555"/>
      <c r="AC25" s="555"/>
      <c r="AD25" s="556"/>
    </row>
    <row r="26" spans="1:30" ht="12" customHeight="1" x14ac:dyDescent="0.2">
      <c r="A26" s="362"/>
      <c r="B26" s="348" t="s">
        <v>246</v>
      </c>
      <c r="C26" s="349"/>
      <c r="D26" s="551"/>
      <c r="E26" s="348"/>
      <c r="F26" s="349"/>
      <c r="G26" s="349"/>
      <c r="H26" s="349"/>
      <c r="I26" s="349"/>
      <c r="J26" s="349"/>
      <c r="K26" s="551"/>
      <c r="L26" s="390"/>
      <c r="M26" s="390"/>
      <c r="N26" s="390"/>
      <c r="O26" s="390"/>
      <c r="P26" s="391"/>
      <c r="Q26" s="391"/>
      <c r="R26" s="391"/>
      <c r="S26" s="390"/>
      <c r="T26" s="390"/>
      <c r="U26" s="390"/>
      <c r="V26" s="390"/>
      <c r="W26" s="390"/>
      <c r="X26" s="390"/>
      <c r="Y26" s="390"/>
      <c r="Z26" s="390"/>
      <c r="AA26" s="553"/>
      <c r="AB26" s="553"/>
      <c r="AC26" s="553"/>
      <c r="AD26" s="554"/>
    </row>
    <row r="27" spans="1:30" ht="12" customHeight="1" x14ac:dyDescent="0.2">
      <c r="A27" s="363"/>
      <c r="B27" s="350"/>
      <c r="C27" s="351"/>
      <c r="D27" s="552"/>
      <c r="E27" s="350"/>
      <c r="F27" s="351"/>
      <c r="G27" s="351"/>
      <c r="H27" s="351"/>
      <c r="I27" s="351"/>
      <c r="J27" s="351"/>
      <c r="K27" s="552"/>
      <c r="L27" s="390"/>
      <c r="M27" s="390"/>
      <c r="N27" s="390"/>
      <c r="O27" s="390"/>
      <c r="P27" s="391"/>
      <c r="Q27" s="391"/>
      <c r="R27" s="391"/>
      <c r="S27" s="390"/>
      <c r="T27" s="390"/>
      <c r="U27" s="390"/>
      <c r="V27" s="390"/>
      <c r="W27" s="390"/>
      <c r="X27" s="390"/>
      <c r="Y27" s="390"/>
      <c r="Z27" s="390"/>
      <c r="AA27" s="555"/>
      <c r="AB27" s="555"/>
      <c r="AC27" s="555"/>
      <c r="AD27" s="556"/>
    </row>
    <row r="28" spans="1:30" ht="15" customHeight="1" x14ac:dyDescent="0.2">
      <c r="A28" s="518" t="s">
        <v>149</v>
      </c>
      <c r="B28" s="519" t="s">
        <v>150</v>
      </c>
      <c r="C28" s="519"/>
      <c r="D28" s="519"/>
      <c r="E28" s="279" t="s">
        <v>247</v>
      </c>
      <c r="F28" s="280"/>
      <c r="G28" s="280"/>
      <c r="H28" s="280"/>
      <c r="I28" s="281"/>
      <c r="J28" s="520"/>
      <c r="K28" s="520"/>
      <c r="L28" s="520"/>
      <c r="M28" s="520"/>
      <c r="N28" s="520"/>
      <c r="O28" s="520"/>
      <c r="P28" s="520"/>
      <c r="Q28" s="521"/>
      <c r="R28" s="279" t="s">
        <v>248</v>
      </c>
      <c r="S28" s="280"/>
      <c r="T28" s="280"/>
      <c r="U28" s="281"/>
      <c r="V28" s="520"/>
      <c r="W28" s="520"/>
      <c r="X28" s="520"/>
      <c r="Y28" s="520"/>
      <c r="Z28" s="520"/>
      <c r="AA28" s="520"/>
      <c r="AB28" s="520"/>
      <c r="AC28" s="520"/>
      <c r="AD28" s="521"/>
    </row>
    <row r="29" spans="1:30" ht="15" customHeight="1" x14ac:dyDescent="0.2">
      <c r="A29" s="518"/>
      <c r="B29" s="515"/>
      <c r="C29" s="515"/>
      <c r="D29" s="515"/>
      <c r="E29" s="371" t="s">
        <v>249</v>
      </c>
      <c r="F29" s="372"/>
      <c r="G29" s="372"/>
      <c r="H29" s="372"/>
      <c r="I29" s="373"/>
      <c r="J29" s="522"/>
      <c r="K29" s="523"/>
      <c r="L29" s="520"/>
      <c r="M29" s="520"/>
      <c r="N29" s="520"/>
      <c r="O29" s="520"/>
      <c r="P29" s="520"/>
      <c r="Q29" s="521"/>
      <c r="R29" s="524" t="s">
        <v>154</v>
      </c>
      <c r="S29" s="525"/>
      <c r="T29" s="525"/>
      <c r="U29" s="526"/>
      <c r="V29" s="318"/>
      <c r="W29" s="280"/>
      <c r="X29" s="280"/>
      <c r="Y29" s="280"/>
      <c r="Z29" s="280"/>
      <c r="AA29" s="280"/>
      <c r="AB29" s="280"/>
      <c r="AC29" s="280"/>
      <c r="AD29" s="281"/>
    </row>
    <row r="30" spans="1:30" ht="13.5" customHeight="1" x14ac:dyDescent="0.2">
      <c r="A30" s="518"/>
      <c r="B30" s="529" t="s">
        <v>155</v>
      </c>
      <c r="C30" s="529"/>
      <c r="D30" s="529"/>
      <c r="E30" s="487"/>
      <c r="F30" s="338" t="s">
        <v>156</v>
      </c>
      <c r="G30" s="381"/>
      <c r="H30" s="487"/>
      <c r="I30" s="338" t="s">
        <v>157</v>
      </c>
      <c r="J30" s="338"/>
      <c r="K30" s="381"/>
      <c r="L30" s="487"/>
      <c r="M30" s="338" t="s">
        <v>250</v>
      </c>
      <c r="N30" s="338"/>
      <c r="O30" s="338"/>
      <c r="P30" s="381"/>
      <c r="Q30" s="487"/>
      <c r="R30" s="338" t="s">
        <v>159</v>
      </c>
      <c r="S30" s="338"/>
      <c r="T30" s="338"/>
      <c r="U30" s="487"/>
      <c r="V30" s="338" t="s">
        <v>154</v>
      </c>
      <c r="W30" s="338"/>
      <c r="X30" s="338"/>
      <c r="Y30" s="338"/>
      <c r="Z30" s="327" t="s">
        <v>251</v>
      </c>
      <c r="AA30" s="327"/>
      <c r="AB30" s="327"/>
      <c r="AC30" s="327"/>
      <c r="AD30" s="516" t="s">
        <v>252</v>
      </c>
    </row>
    <row r="31" spans="1:30" ht="13.5" customHeight="1" x14ac:dyDescent="0.2">
      <c r="A31" s="518"/>
      <c r="B31" s="529"/>
      <c r="C31" s="529"/>
      <c r="D31" s="529"/>
      <c r="E31" s="490"/>
      <c r="F31" s="342"/>
      <c r="G31" s="382"/>
      <c r="H31" s="490"/>
      <c r="I31" s="342"/>
      <c r="J31" s="342"/>
      <c r="K31" s="382"/>
      <c r="L31" s="490"/>
      <c r="M31" s="342"/>
      <c r="N31" s="342"/>
      <c r="O31" s="342"/>
      <c r="P31" s="382"/>
      <c r="Q31" s="490"/>
      <c r="R31" s="342"/>
      <c r="S31" s="342"/>
      <c r="T31" s="342"/>
      <c r="U31" s="490"/>
      <c r="V31" s="342"/>
      <c r="W31" s="342"/>
      <c r="X31" s="342"/>
      <c r="Y31" s="342"/>
      <c r="Z31" s="246"/>
      <c r="AA31" s="246"/>
      <c r="AB31" s="246"/>
      <c r="AC31" s="246"/>
      <c r="AD31" s="517"/>
    </row>
    <row r="32" spans="1:30" ht="13.5" customHeight="1" x14ac:dyDescent="0.2">
      <c r="A32" s="518"/>
      <c r="B32" s="527" t="s">
        <v>161</v>
      </c>
      <c r="C32" s="528"/>
      <c r="D32" s="528"/>
      <c r="E32" s="487"/>
      <c r="F32" s="290" t="s">
        <v>162</v>
      </c>
      <c r="G32" s="309"/>
      <c r="H32" s="487"/>
      <c r="I32" s="338" t="s">
        <v>253</v>
      </c>
      <c r="J32" s="338"/>
      <c r="K32" s="338"/>
      <c r="L32" s="381"/>
      <c r="M32" s="487"/>
      <c r="N32" s="290" t="s">
        <v>254</v>
      </c>
      <c r="O32" s="290"/>
      <c r="P32" s="290"/>
      <c r="Q32" s="340"/>
      <c r="R32" s="487"/>
      <c r="S32" s="338" t="s">
        <v>255</v>
      </c>
      <c r="T32" s="338"/>
      <c r="U32" s="338"/>
      <c r="V32" s="381"/>
      <c r="W32" s="487"/>
      <c r="X32" s="338" t="s">
        <v>166</v>
      </c>
      <c r="Y32" s="338"/>
      <c r="Z32" s="338"/>
      <c r="AA32" s="338"/>
      <c r="AB32" s="338"/>
      <c r="AC32" s="338"/>
      <c r="AD32" s="381"/>
    </row>
    <row r="33" spans="1:30" ht="13.5" customHeight="1" x14ac:dyDescent="0.2">
      <c r="A33" s="518"/>
      <c r="B33" s="528"/>
      <c r="C33" s="528"/>
      <c r="D33" s="528"/>
      <c r="E33" s="490"/>
      <c r="F33" s="292"/>
      <c r="G33" s="310"/>
      <c r="H33" s="490"/>
      <c r="I33" s="342"/>
      <c r="J33" s="342"/>
      <c r="K33" s="342"/>
      <c r="L33" s="382"/>
      <c r="M33" s="490"/>
      <c r="N33" s="292"/>
      <c r="O33" s="292"/>
      <c r="P33" s="292"/>
      <c r="Q33" s="344"/>
      <c r="R33" s="490"/>
      <c r="S33" s="342"/>
      <c r="T33" s="342"/>
      <c r="U33" s="342"/>
      <c r="V33" s="382"/>
      <c r="W33" s="490"/>
      <c r="X33" s="342"/>
      <c r="Y33" s="342"/>
      <c r="Z33" s="342"/>
      <c r="AA33" s="342"/>
      <c r="AB33" s="342"/>
      <c r="AC33" s="342"/>
      <c r="AD33" s="382"/>
    </row>
    <row r="34" spans="1:30" ht="13.5" customHeight="1" x14ac:dyDescent="0.2">
      <c r="A34" s="518"/>
      <c r="B34" s="515" t="s">
        <v>256</v>
      </c>
      <c r="C34" s="515"/>
      <c r="D34" s="515"/>
      <c r="E34" s="512"/>
      <c r="F34" s="290" t="s">
        <v>168</v>
      </c>
      <c r="G34" s="309"/>
      <c r="H34" s="297"/>
      <c r="I34" s="290" t="s">
        <v>169</v>
      </c>
      <c r="J34" s="290"/>
      <c r="K34" s="290"/>
      <c r="L34" s="327"/>
      <c r="M34" s="327"/>
      <c r="N34" s="327"/>
      <c r="O34" s="290" t="s">
        <v>170</v>
      </c>
      <c r="P34" s="309"/>
      <c r="Q34" s="512"/>
      <c r="R34" s="290" t="s">
        <v>171</v>
      </c>
      <c r="S34" s="290"/>
      <c r="T34" s="290"/>
      <c r="U34" s="289" t="s">
        <v>172</v>
      </c>
      <c r="V34" s="290"/>
      <c r="W34" s="290"/>
      <c r="X34" s="290"/>
      <c r="Y34" s="309"/>
      <c r="Z34" s="82"/>
      <c r="AA34" s="315" t="s">
        <v>257</v>
      </c>
      <c r="AB34" s="315"/>
      <c r="AC34" s="315"/>
      <c r="AD34" s="514"/>
    </row>
    <row r="35" spans="1:30" ht="13.5" customHeight="1" x14ac:dyDescent="0.2">
      <c r="A35" s="518"/>
      <c r="B35" s="515"/>
      <c r="C35" s="515"/>
      <c r="D35" s="515"/>
      <c r="E35" s="513"/>
      <c r="F35" s="292"/>
      <c r="G35" s="310"/>
      <c r="H35" s="299"/>
      <c r="I35" s="292"/>
      <c r="J35" s="292"/>
      <c r="K35" s="292"/>
      <c r="L35" s="246"/>
      <c r="M35" s="246"/>
      <c r="N35" s="246"/>
      <c r="O35" s="292"/>
      <c r="P35" s="310"/>
      <c r="Q35" s="513"/>
      <c r="R35" s="292"/>
      <c r="S35" s="292"/>
      <c r="T35" s="292"/>
      <c r="U35" s="291"/>
      <c r="V35" s="292"/>
      <c r="W35" s="292"/>
      <c r="X35" s="292"/>
      <c r="Y35" s="310"/>
      <c r="Z35" s="82"/>
      <c r="AA35" s="342" t="s">
        <v>258</v>
      </c>
      <c r="AB35" s="342"/>
      <c r="AC35" s="342"/>
      <c r="AD35" s="382"/>
    </row>
    <row r="36" spans="1:30" ht="13.5" customHeight="1" x14ac:dyDescent="0.2">
      <c r="A36" s="518"/>
      <c r="B36" s="337" t="s">
        <v>259</v>
      </c>
      <c r="C36" s="338"/>
      <c r="D36" s="381"/>
      <c r="E36" s="487"/>
      <c r="F36" s="290" t="s">
        <v>176</v>
      </c>
      <c r="G36" s="290"/>
      <c r="H36" s="309"/>
      <c r="I36" s="487"/>
      <c r="J36" s="290" t="s">
        <v>260</v>
      </c>
      <c r="K36" s="309"/>
      <c r="L36" s="487"/>
      <c r="M36" s="290" t="s">
        <v>178</v>
      </c>
      <c r="N36" s="487"/>
      <c r="O36" s="290" t="s">
        <v>179</v>
      </c>
      <c r="P36" s="309"/>
      <c r="Q36" s="487"/>
      <c r="R36" s="290" t="s">
        <v>261</v>
      </c>
      <c r="S36" s="290"/>
      <c r="T36" s="309"/>
      <c r="U36" s="487"/>
      <c r="V36" s="346" t="s">
        <v>262</v>
      </c>
      <c r="W36" s="346"/>
      <c r="X36" s="509"/>
      <c r="Y36" s="487"/>
      <c r="Z36" s="346" t="s">
        <v>180</v>
      </c>
      <c r="AA36" s="509"/>
      <c r="AB36" s="487"/>
      <c r="AC36" s="290" t="s">
        <v>263</v>
      </c>
      <c r="AD36" s="309"/>
    </row>
    <row r="37" spans="1:30" ht="13.5" customHeight="1" x14ac:dyDescent="0.2">
      <c r="A37" s="518"/>
      <c r="B37" s="341"/>
      <c r="C37" s="342"/>
      <c r="D37" s="382"/>
      <c r="E37" s="490"/>
      <c r="F37" s="292"/>
      <c r="G37" s="292"/>
      <c r="H37" s="310"/>
      <c r="I37" s="490"/>
      <c r="J37" s="292"/>
      <c r="K37" s="310"/>
      <c r="L37" s="490"/>
      <c r="M37" s="292"/>
      <c r="N37" s="490"/>
      <c r="O37" s="292"/>
      <c r="P37" s="310"/>
      <c r="Q37" s="490"/>
      <c r="R37" s="292"/>
      <c r="S37" s="292"/>
      <c r="T37" s="310"/>
      <c r="U37" s="490"/>
      <c r="V37" s="347"/>
      <c r="W37" s="347"/>
      <c r="X37" s="510"/>
      <c r="Y37" s="490"/>
      <c r="Z37" s="347"/>
      <c r="AA37" s="510"/>
      <c r="AB37" s="490"/>
      <c r="AC37" s="292"/>
      <c r="AD37" s="310"/>
    </row>
    <row r="38" spans="1:30" ht="15" customHeight="1" x14ac:dyDescent="0.2">
      <c r="A38" s="518"/>
      <c r="B38" s="479" t="s">
        <v>186</v>
      </c>
      <c r="C38" s="479"/>
      <c r="D38" s="479"/>
      <c r="E38" s="505" t="s">
        <v>264</v>
      </c>
      <c r="F38" s="506"/>
      <c r="G38" s="82"/>
      <c r="H38" s="315" t="s">
        <v>265</v>
      </c>
      <c r="I38" s="315"/>
      <c r="J38" s="315"/>
      <c r="K38" s="511"/>
      <c r="L38" s="511"/>
      <c r="M38" s="511"/>
      <c r="N38" s="511"/>
      <c r="O38" s="511"/>
      <c r="P38" s="83" t="s">
        <v>266</v>
      </c>
      <c r="Q38" s="289" t="s">
        <v>39</v>
      </c>
      <c r="R38" s="290"/>
      <c r="S38" s="290"/>
      <c r="T38" s="309"/>
      <c r="U38" s="82"/>
      <c r="V38" s="84" t="s">
        <v>267</v>
      </c>
      <c r="W38" s="315"/>
      <c r="X38" s="315"/>
      <c r="Y38" s="318" t="s">
        <v>191</v>
      </c>
      <c r="Z38" s="318"/>
      <c r="AA38" s="318"/>
      <c r="AB38" s="318"/>
      <c r="AC38" s="342" t="s">
        <v>266</v>
      </c>
      <c r="AD38" s="382"/>
    </row>
    <row r="39" spans="1:30" ht="15" customHeight="1" x14ac:dyDescent="0.2">
      <c r="A39" s="518"/>
      <c r="B39" s="479"/>
      <c r="C39" s="479"/>
      <c r="D39" s="479"/>
      <c r="E39" s="507"/>
      <c r="F39" s="508"/>
      <c r="G39" s="82"/>
      <c r="H39" s="316" t="s">
        <v>193</v>
      </c>
      <c r="I39" s="316"/>
      <c r="J39" s="316"/>
      <c r="K39" s="316"/>
      <c r="L39" s="316"/>
      <c r="M39" s="316"/>
      <c r="N39" s="316"/>
      <c r="O39" s="316"/>
      <c r="P39" s="316"/>
      <c r="Q39" s="291"/>
      <c r="R39" s="292"/>
      <c r="S39" s="292"/>
      <c r="T39" s="310"/>
      <c r="U39" s="82"/>
      <c r="V39" s="84" t="s">
        <v>268</v>
      </c>
      <c r="W39" s="84"/>
      <c r="X39" s="318"/>
      <c r="Y39" s="318"/>
      <c r="Z39" s="318"/>
      <c r="AA39" s="318"/>
      <c r="AB39" s="318"/>
      <c r="AC39" s="318"/>
      <c r="AD39" s="319"/>
    </row>
    <row r="40" spans="1:30" ht="15" customHeight="1" x14ac:dyDescent="0.2">
      <c r="A40" s="518"/>
      <c r="B40" s="484"/>
      <c r="C40" s="484"/>
      <c r="D40" s="484"/>
      <c r="E40" s="279" t="s">
        <v>269</v>
      </c>
      <c r="F40" s="280"/>
      <c r="G40" s="280"/>
      <c r="H40" s="280"/>
      <c r="I40" s="280"/>
      <c r="J40" s="281"/>
      <c r="K40" s="481"/>
      <c r="L40" s="482"/>
      <c r="M40" s="482"/>
      <c r="N40" s="482"/>
      <c r="O40" s="482"/>
      <c r="P40" s="482"/>
      <c r="Q40" s="482"/>
      <c r="R40" s="482"/>
      <c r="S40" s="482"/>
      <c r="T40" s="482"/>
      <c r="U40" s="482"/>
      <c r="V40" s="482"/>
      <c r="W40" s="482"/>
      <c r="X40" s="482"/>
      <c r="Y40" s="482"/>
      <c r="Z40" s="482"/>
      <c r="AA40" s="482"/>
      <c r="AB40" s="482"/>
      <c r="AC40" s="482"/>
      <c r="AD40" s="483"/>
    </row>
    <row r="41" spans="1:30" ht="15" customHeight="1" x14ac:dyDescent="0.2">
      <c r="A41" s="518"/>
      <c r="B41" s="479" t="s">
        <v>200</v>
      </c>
      <c r="C41" s="479"/>
      <c r="D41" s="479"/>
      <c r="E41" s="82"/>
      <c r="F41" s="85" t="s">
        <v>190</v>
      </c>
      <c r="G41" s="80"/>
      <c r="H41" s="84" t="s">
        <v>193</v>
      </c>
      <c r="I41"/>
      <c r="J41" s="485"/>
      <c r="K41" s="485"/>
      <c r="L41" s="485"/>
      <c r="M41" s="485"/>
      <c r="N41" s="485"/>
      <c r="O41" s="485"/>
      <c r="P41" s="485"/>
      <c r="Q41" s="485"/>
      <c r="R41" s="485"/>
      <c r="S41" s="485"/>
      <c r="T41" s="485"/>
      <c r="U41" s="485"/>
      <c r="V41" s="485"/>
      <c r="W41" s="485"/>
      <c r="X41" s="485"/>
      <c r="Y41" s="485"/>
      <c r="Z41" s="485"/>
      <c r="AA41" s="485"/>
      <c r="AB41" s="485"/>
      <c r="AC41" s="485"/>
      <c r="AD41" s="486"/>
    </row>
    <row r="42" spans="1:30" ht="15" customHeight="1" x14ac:dyDescent="0.2">
      <c r="A42" s="518"/>
      <c r="B42" s="479"/>
      <c r="C42" s="479"/>
      <c r="D42" s="479"/>
      <c r="E42" s="487"/>
      <c r="F42" s="488"/>
      <c r="G42" s="488"/>
      <c r="H42" s="488"/>
      <c r="I42" s="488"/>
      <c r="J42" s="488"/>
      <c r="K42" s="488"/>
      <c r="L42" s="488"/>
      <c r="M42" s="488"/>
      <c r="N42" s="488"/>
      <c r="O42" s="488"/>
      <c r="P42" s="488"/>
      <c r="Q42" s="488"/>
      <c r="R42" s="488"/>
      <c r="S42" s="488"/>
      <c r="T42" s="488"/>
      <c r="U42" s="488"/>
      <c r="V42" s="488"/>
      <c r="W42" s="488"/>
      <c r="X42" s="488"/>
      <c r="Y42" s="488"/>
      <c r="Z42" s="488"/>
      <c r="AA42" s="488"/>
      <c r="AB42" s="488"/>
      <c r="AC42" s="488"/>
      <c r="AD42" s="489"/>
    </row>
    <row r="43" spans="1:30" ht="15" customHeight="1" x14ac:dyDescent="0.2">
      <c r="A43" s="518"/>
      <c r="B43" s="484"/>
      <c r="C43" s="484"/>
      <c r="D43" s="484"/>
      <c r="E43" s="490"/>
      <c r="F43" s="491"/>
      <c r="G43" s="491"/>
      <c r="H43" s="491"/>
      <c r="I43" s="491"/>
      <c r="J43" s="491"/>
      <c r="K43" s="491"/>
      <c r="L43" s="491"/>
      <c r="M43" s="491"/>
      <c r="N43" s="491"/>
      <c r="O43" s="491"/>
      <c r="P43" s="491"/>
      <c r="Q43" s="491"/>
      <c r="R43" s="491"/>
      <c r="S43" s="491"/>
      <c r="T43" s="491"/>
      <c r="U43" s="491"/>
      <c r="V43" s="491"/>
      <c r="W43" s="491"/>
      <c r="X43" s="491"/>
      <c r="Y43" s="491"/>
      <c r="Z43" s="491"/>
      <c r="AA43" s="491"/>
      <c r="AB43" s="491"/>
      <c r="AC43" s="491"/>
      <c r="AD43" s="492"/>
    </row>
    <row r="44" spans="1:30" ht="15" customHeight="1" x14ac:dyDescent="0.2">
      <c r="A44" s="518"/>
      <c r="B44" s="493" t="s">
        <v>270</v>
      </c>
      <c r="C44" s="494"/>
      <c r="D44" s="495"/>
      <c r="E44" s="499"/>
      <c r="F44" s="500"/>
      <c r="G44" s="500"/>
      <c r="H44" s="500"/>
      <c r="I44" s="500"/>
      <c r="J44" s="500"/>
      <c r="K44" s="500"/>
      <c r="L44" s="500"/>
      <c r="M44" s="500"/>
      <c r="N44" s="500"/>
      <c r="O44" s="500"/>
      <c r="P44" s="500"/>
      <c r="Q44" s="500"/>
      <c r="R44" s="500"/>
      <c r="S44" s="500"/>
      <c r="T44" s="500"/>
      <c r="U44" s="500"/>
      <c r="V44" s="500"/>
      <c r="W44" s="500"/>
      <c r="X44" s="500"/>
      <c r="Y44" s="500"/>
      <c r="Z44" s="500"/>
      <c r="AA44" s="500"/>
      <c r="AB44" s="500"/>
      <c r="AC44" s="500"/>
      <c r="AD44" s="501"/>
    </row>
    <row r="45" spans="1:30" ht="15" customHeight="1" x14ac:dyDescent="0.2">
      <c r="A45" s="518"/>
      <c r="B45" s="496"/>
      <c r="C45" s="497"/>
      <c r="D45" s="498"/>
      <c r="E45" s="502"/>
      <c r="F45" s="503"/>
      <c r="G45" s="503"/>
      <c r="H45" s="503"/>
      <c r="I45" s="503"/>
      <c r="J45" s="503"/>
      <c r="K45" s="503"/>
      <c r="L45" s="503"/>
      <c r="M45" s="503"/>
      <c r="N45" s="503"/>
      <c r="O45" s="503"/>
      <c r="P45" s="503"/>
      <c r="Q45" s="503"/>
      <c r="R45" s="503"/>
      <c r="S45" s="503"/>
      <c r="T45" s="503"/>
      <c r="U45" s="503"/>
      <c r="V45" s="503"/>
      <c r="W45" s="503"/>
      <c r="X45" s="503"/>
      <c r="Y45" s="503"/>
      <c r="Z45" s="503"/>
      <c r="AA45" s="503"/>
      <c r="AB45" s="503"/>
      <c r="AC45" s="503"/>
      <c r="AD45" s="504"/>
    </row>
    <row r="46" spans="1:30" ht="15" customHeight="1" x14ac:dyDescent="0.2">
      <c r="A46" s="518"/>
      <c r="B46" s="496"/>
      <c r="C46" s="497"/>
      <c r="D46" s="498"/>
      <c r="E46" s="502"/>
      <c r="F46" s="503"/>
      <c r="G46" s="503"/>
      <c r="H46" s="503"/>
      <c r="I46" s="503"/>
      <c r="J46" s="503"/>
      <c r="K46" s="503"/>
      <c r="L46" s="503"/>
      <c r="M46" s="503"/>
      <c r="N46" s="503"/>
      <c r="O46" s="503"/>
      <c r="P46" s="503"/>
      <c r="Q46" s="503"/>
      <c r="R46" s="503"/>
      <c r="S46" s="503"/>
      <c r="T46" s="503"/>
      <c r="U46" s="503"/>
      <c r="V46" s="503"/>
      <c r="W46" s="503"/>
      <c r="X46" s="503"/>
      <c r="Y46" s="503"/>
      <c r="Z46" s="503"/>
      <c r="AA46" s="503"/>
      <c r="AB46" s="503"/>
      <c r="AC46" s="503"/>
      <c r="AD46" s="504"/>
    </row>
    <row r="47" spans="1:30" ht="15" customHeight="1" x14ac:dyDescent="0.2">
      <c r="A47" s="518"/>
      <c r="B47" s="479" t="s">
        <v>271</v>
      </c>
      <c r="C47" s="479"/>
      <c r="D47" s="479"/>
      <c r="E47" s="480"/>
      <c r="F47" s="480"/>
      <c r="G47" s="480"/>
      <c r="H47" s="480"/>
      <c r="I47" s="480"/>
      <c r="J47" s="480"/>
      <c r="K47" s="480"/>
      <c r="L47" s="480"/>
      <c r="M47" s="480"/>
      <c r="N47" s="480"/>
      <c r="O47" s="480"/>
      <c r="P47" s="480"/>
      <c r="Q47" s="480"/>
      <c r="R47" s="480"/>
      <c r="S47" s="480"/>
      <c r="T47" s="480"/>
      <c r="U47" s="480"/>
      <c r="V47" s="480"/>
      <c r="W47" s="480"/>
      <c r="X47" s="480"/>
      <c r="Y47" s="480"/>
      <c r="Z47" s="480"/>
      <c r="AA47" s="480"/>
      <c r="AB47" s="480"/>
      <c r="AC47" s="480"/>
      <c r="AD47" s="480"/>
    </row>
    <row r="48" spans="1:30" ht="15" customHeight="1" x14ac:dyDescent="0.2">
      <c r="A48" s="518"/>
      <c r="B48" s="479"/>
      <c r="C48" s="479"/>
      <c r="D48" s="479"/>
      <c r="E48" s="480"/>
      <c r="F48" s="480"/>
      <c r="G48" s="480"/>
      <c r="H48" s="480"/>
      <c r="I48" s="480"/>
      <c r="J48" s="480"/>
      <c r="K48" s="480"/>
      <c r="L48" s="480"/>
      <c r="M48" s="480"/>
      <c r="N48" s="480"/>
      <c r="O48" s="480"/>
      <c r="P48" s="480"/>
      <c r="Q48" s="480"/>
      <c r="R48" s="480"/>
      <c r="S48" s="480"/>
      <c r="T48" s="480"/>
      <c r="U48" s="480"/>
      <c r="V48" s="480"/>
      <c r="W48" s="480"/>
      <c r="X48" s="480"/>
      <c r="Y48" s="480"/>
      <c r="Z48" s="480"/>
      <c r="AA48" s="480"/>
      <c r="AB48" s="480"/>
      <c r="AC48" s="480"/>
      <c r="AD48" s="480"/>
    </row>
    <row r="49" spans="1:30" ht="15" customHeight="1" x14ac:dyDescent="0.2">
      <c r="A49" s="518"/>
      <c r="B49" s="479"/>
      <c r="C49" s="479"/>
      <c r="D49" s="479"/>
      <c r="E49" s="480"/>
      <c r="F49" s="480"/>
      <c r="G49" s="480"/>
      <c r="H49" s="480"/>
      <c r="I49" s="480"/>
      <c r="J49" s="480"/>
      <c r="K49" s="480"/>
      <c r="L49" s="480"/>
      <c r="M49" s="480"/>
      <c r="N49" s="480"/>
      <c r="O49" s="480"/>
      <c r="P49" s="480"/>
      <c r="Q49" s="480"/>
      <c r="R49" s="480"/>
      <c r="S49" s="480"/>
      <c r="T49" s="480"/>
      <c r="U49" s="480"/>
      <c r="V49" s="480"/>
      <c r="W49" s="480"/>
      <c r="X49" s="480"/>
      <c r="Y49" s="480"/>
      <c r="Z49" s="480"/>
      <c r="AA49" s="480"/>
      <c r="AB49" s="480"/>
      <c r="AC49" s="480"/>
      <c r="AD49" s="480"/>
    </row>
    <row r="50" spans="1:30" ht="15" customHeight="1" x14ac:dyDescent="0.2">
      <c r="A50" s="518"/>
      <c r="B50" s="479"/>
      <c r="C50" s="479"/>
      <c r="D50" s="479"/>
      <c r="E50" s="480"/>
      <c r="F50" s="480"/>
      <c r="G50" s="480"/>
      <c r="H50" s="480"/>
      <c r="I50" s="480"/>
      <c r="J50" s="480"/>
      <c r="K50" s="480"/>
      <c r="L50" s="480"/>
      <c r="M50" s="480"/>
      <c r="N50" s="480"/>
      <c r="O50" s="480"/>
      <c r="P50" s="480"/>
      <c r="Q50" s="480"/>
      <c r="R50" s="480"/>
      <c r="S50" s="480"/>
      <c r="T50" s="480"/>
      <c r="U50" s="480"/>
      <c r="V50" s="480"/>
      <c r="W50" s="480"/>
      <c r="X50" s="480"/>
      <c r="Y50" s="480"/>
      <c r="Z50" s="480"/>
      <c r="AA50" s="480"/>
      <c r="AB50" s="480"/>
      <c r="AC50" s="480"/>
      <c r="AD50" s="480"/>
    </row>
    <row r="51" spans="1:30" ht="15" customHeight="1" x14ac:dyDescent="0.2">
      <c r="A51" s="518"/>
      <c r="B51" s="479"/>
      <c r="C51" s="479"/>
      <c r="D51" s="479"/>
      <c r="E51" s="480"/>
      <c r="F51" s="480"/>
      <c r="G51" s="480"/>
      <c r="H51" s="480"/>
      <c r="I51" s="480"/>
      <c r="J51" s="480"/>
      <c r="K51" s="480"/>
      <c r="L51" s="480"/>
      <c r="M51" s="480"/>
      <c r="N51" s="480"/>
      <c r="O51" s="480"/>
      <c r="P51" s="480"/>
      <c r="Q51" s="480"/>
      <c r="R51" s="480"/>
      <c r="S51" s="480"/>
      <c r="T51" s="480"/>
      <c r="U51" s="480"/>
      <c r="V51" s="480"/>
      <c r="W51" s="480"/>
      <c r="X51" s="480"/>
      <c r="Y51" s="480"/>
      <c r="Z51" s="480"/>
      <c r="AA51" s="480"/>
      <c r="AB51" s="480"/>
      <c r="AC51" s="480"/>
      <c r="AD51" s="480"/>
    </row>
    <row r="52" spans="1:30" ht="15" customHeight="1" x14ac:dyDescent="0.2">
      <c r="A52" s="518"/>
      <c r="B52" s="479"/>
      <c r="C52" s="479"/>
      <c r="D52" s="479"/>
      <c r="E52" s="480"/>
      <c r="F52" s="480"/>
      <c r="G52" s="480"/>
      <c r="H52" s="480"/>
      <c r="I52" s="480"/>
      <c r="J52" s="480"/>
      <c r="K52" s="480"/>
      <c r="L52" s="480"/>
      <c r="M52" s="480"/>
      <c r="N52" s="480"/>
      <c r="O52" s="480"/>
      <c r="P52" s="480"/>
      <c r="Q52" s="480"/>
      <c r="R52" s="480"/>
      <c r="S52" s="480"/>
      <c r="T52" s="480"/>
      <c r="U52" s="480"/>
      <c r="V52" s="480"/>
      <c r="W52" s="480"/>
      <c r="X52" s="480"/>
      <c r="Y52" s="480"/>
      <c r="Z52" s="480"/>
      <c r="AA52" s="480"/>
      <c r="AB52" s="480"/>
      <c r="AC52" s="480"/>
      <c r="AD52" s="480"/>
    </row>
    <row r="53" spans="1:30" ht="15" customHeight="1" x14ac:dyDescent="0.2">
      <c r="A53" s="518"/>
      <c r="B53" s="479"/>
      <c r="C53" s="479"/>
      <c r="D53" s="479"/>
      <c r="E53" s="480"/>
      <c r="F53" s="480"/>
      <c r="G53" s="480"/>
      <c r="H53" s="480"/>
      <c r="I53" s="480"/>
      <c r="J53" s="480"/>
      <c r="K53" s="480"/>
      <c r="L53" s="480"/>
      <c r="M53" s="480"/>
      <c r="N53" s="480"/>
      <c r="O53" s="480"/>
      <c r="P53" s="480"/>
      <c r="Q53" s="480"/>
      <c r="R53" s="480"/>
      <c r="S53" s="480"/>
      <c r="T53" s="480"/>
      <c r="U53" s="480"/>
      <c r="V53" s="480"/>
      <c r="W53" s="480"/>
      <c r="X53" s="480"/>
      <c r="Y53" s="480"/>
      <c r="Z53" s="480"/>
      <c r="AA53" s="480"/>
      <c r="AB53" s="480"/>
      <c r="AC53" s="480"/>
      <c r="AD53" s="480"/>
    </row>
    <row r="54" spans="1:30" ht="15" customHeight="1" x14ac:dyDescent="0.2">
      <c r="A54" s="518"/>
      <c r="B54" s="479"/>
      <c r="C54" s="479"/>
      <c r="D54" s="479"/>
      <c r="E54" s="480"/>
      <c r="F54" s="480"/>
      <c r="G54" s="480"/>
      <c r="H54" s="480"/>
      <c r="I54" s="480"/>
      <c r="J54" s="480"/>
      <c r="K54" s="480"/>
      <c r="L54" s="480"/>
      <c r="M54" s="480"/>
      <c r="N54" s="480"/>
      <c r="O54" s="480"/>
      <c r="P54" s="480"/>
      <c r="Q54" s="480"/>
      <c r="R54" s="480"/>
      <c r="S54" s="480"/>
      <c r="T54" s="480"/>
      <c r="U54" s="480"/>
      <c r="V54" s="480"/>
      <c r="W54" s="480"/>
      <c r="X54" s="480"/>
      <c r="Y54" s="480"/>
      <c r="Z54" s="480"/>
      <c r="AA54" s="480"/>
      <c r="AB54" s="480"/>
      <c r="AC54" s="480"/>
      <c r="AD54" s="480"/>
    </row>
    <row r="55" spans="1:30" ht="15" customHeight="1" x14ac:dyDescent="0.2">
      <c r="A55" s="518"/>
      <c r="B55" s="479"/>
      <c r="C55" s="479"/>
      <c r="D55" s="479"/>
      <c r="E55" s="480"/>
      <c r="F55" s="480"/>
      <c r="G55" s="480"/>
      <c r="H55" s="480"/>
      <c r="I55" s="480"/>
      <c r="J55" s="480"/>
      <c r="K55" s="480"/>
      <c r="L55" s="480"/>
      <c r="M55" s="480"/>
      <c r="N55" s="480"/>
      <c r="O55" s="480"/>
      <c r="P55" s="480"/>
      <c r="Q55" s="480"/>
      <c r="R55" s="480"/>
      <c r="S55" s="480"/>
      <c r="T55" s="480"/>
      <c r="U55" s="480"/>
      <c r="V55" s="480"/>
      <c r="W55" s="480"/>
      <c r="X55" s="480"/>
      <c r="Y55" s="480"/>
      <c r="Z55" s="480"/>
      <c r="AA55" s="480"/>
      <c r="AB55" s="480"/>
      <c r="AC55" s="480"/>
      <c r="AD55" s="480"/>
    </row>
    <row r="56" spans="1:30" ht="15" customHeight="1" x14ac:dyDescent="0.2">
      <c r="A56" s="518"/>
      <c r="B56" s="479" t="s">
        <v>210</v>
      </c>
      <c r="C56" s="479"/>
      <c r="D56" s="479"/>
      <c r="E56" s="480"/>
      <c r="F56" s="480"/>
      <c r="G56" s="480"/>
      <c r="H56" s="480"/>
      <c r="I56" s="480"/>
      <c r="J56" s="480"/>
      <c r="K56" s="480"/>
      <c r="L56" s="480"/>
      <c r="M56" s="480"/>
      <c r="N56" s="480"/>
      <c r="O56" s="480"/>
      <c r="P56" s="480"/>
      <c r="Q56" s="480"/>
      <c r="R56" s="480"/>
      <c r="S56" s="480"/>
      <c r="T56" s="480"/>
      <c r="U56" s="480"/>
      <c r="V56" s="480"/>
      <c r="W56" s="480"/>
      <c r="X56" s="480"/>
      <c r="Y56" s="480"/>
      <c r="Z56" s="480"/>
      <c r="AA56" s="480"/>
      <c r="AB56" s="480"/>
      <c r="AC56" s="480"/>
      <c r="AD56" s="480"/>
    </row>
    <row r="57" spans="1:30" ht="15" customHeight="1" x14ac:dyDescent="0.2">
      <c r="A57" s="518"/>
      <c r="B57" s="479"/>
      <c r="C57" s="479"/>
      <c r="D57" s="479"/>
      <c r="E57" s="480"/>
      <c r="F57" s="480"/>
      <c r="G57" s="480"/>
      <c r="H57" s="480"/>
      <c r="I57" s="480"/>
      <c r="J57" s="480"/>
      <c r="K57" s="480"/>
      <c r="L57" s="480"/>
      <c r="M57" s="480"/>
      <c r="N57" s="480"/>
      <c r="O57" s="480"/>
      <c r="P57" s="480"/>
      <c r="Q57" s="480"/>
      <c r="R57" s="480"/>
      <c r="S57" s="480"/>
      <c r="T57" s="480"/>
      <c r="U57" s="480"/>
      <c r="V57" s="480"/>
      <c r="W57" s="480"/>
      <c r="X57" s="480"/>
      <c r="Y57" s="480"/>
      <c r="Z57" s="480"/>
      <c r="AA57" s="480"/>
      <c r="AB57" s="480"/>
      <c r="AC57" s="480"/>
      <c r="AD57" s="480"/>
    </row>
    <row r="58" spans="1:30" ht="15" customHeight="1" x14ac:dyDescent="0.2">
      <c r="A58" s="518"/>
      <c r="B58" s="479"/>
      <c r="C58" s="479"/>
      <c r="D58" s="479"/>
      <c r="E58" s="480"/>
      <c r="F58" s="480"/>
      <c r="G58" s="480"/>
      <c r="H58" s="480"/>
      <c r="I58" s="480"/>
      <c r="J58" s="480"/>
      <c r="K58" s="480"/>
      <c r="L58" s="480"/>
      <c r="M58" s="480"/>
      <c r="N58" s="480"/>
      <c r="O58" s="480"/>
      <c r="P58" s="480"/>
      <c r="Q58" s="480"/>
      <c r="R58" s="480"/>
      <c r="S58" s="480"/>
      <c r="T58" s="480"/>
      <c r="U58" s="480"/>
      <c r="V58" s="480"/>
      <c r="W58" s="480"/>
      <c r="X58" s="480"/>
      <c r="Y58" s="480"/>
      <c r="Z58" s="480"/>
      <c r="AA58" s="480"/>
      <c r="AB58" s="480"/>
      <c r="AC58" s="480"/>
      <c r="AD58" s="480"/>
    </row>
  </sheetData>
  <mergeCells count="154">
    <mergeCell ref="A1:AD2"/>
    <mergeCell ref="A3:P5"/>
    <mergeCell ref="Q4:R7"/>
    <mergeCell ref="S4:X4"/>
    <mergeCell ref="Y4:AD4"/>
    <mergeCell ref="S5:X7"/>
    <mergeCell ref="Y5:AD7"/>
    <mergeCell ref="A6:I7"/>
    <mergeCell ref="J6:M7"/>
    <mergeCell ref="N6:P7"/>
    <mergeCell ref="A8:AD8"/>
    <mergeCell ref="A9:C9"/>
    <mergeCell ref="D9:E9"/>
    <mergeCell ref="L9:P9"/>
    <mergeCell ref="Q9:AD9"/>
    <mergeCell ref="A10:K10"/>
    <mergeCell ref="L10:P11"/>
    <mergeCell ref="Q10:AD11"/>
    <mergeCell ref="A11:K13"/>
    <mergeCell ref="L12:P13"/>
    <mergeCell ref="Q12:W13"/>
    <mergeCell ref="X12:X13"/>
    <mergeCell ref="Y12:AD13"/>
    <mergeCell ref="A14:D14"/>
    <mergeCell ref="E14:K14"/>
    <mergeCell ref="L14:O14"/>
    <mergeCell ref="P14:R14"/>
    <mergeCell ref="S14:Z14"/>
    <mergeCell ref="AA14:AD14"/>
    <mergeCell ref="A15:A27"/>
    <mergeCell ref="B15:D17"/>
    <mergeCell ref="E15:K17"/>
    <mergeCell ref="L15:O17"/>
    <mergeCell ref="P15:R17"/>
    <mergeCell ref="S15:Z17"/>
    <mergeCell ref="B20:D21"/>
    <mergeCell ref="E20:K21"/>
    <mergeCell ref="L20:O21"/>
    <mergeCell ref="P20:R21"/>
    <mergeCell ref="S20:Z21"/>
    <mergeCell ref="AA20:AD21"/>
    <mergeCell ref="B22:D23"/>
    <mergeCell ref="E22:K23"/>
    <mergeCell ref="L22:O23"/>
    <mergeCell ref="P22:R23"/>
    <mergeCell ref="S22:Z23"/>
    <mergeCell ref="AA22:AD23"/>
    <mergeCell ref="AA15:AD17"/>
    <mergeCell ref="B18:D19"/>
    <mergeCell ref="E18:K19"/>
    <mergeCell ref="L18:O19"/>
    <mergeCell ref="P18:R19"/>
    <mergeCell ref="S18:Z19"/>
    <mergeCell ref="AA18:AD19"/>
    <mergeCell ref="B26:D27"/>
    <mergeCell ref="E26:K27"/>
    <mergeCell ref="L26:O27"/>
    <mergeCell ref="P26:R27"/>
    <mergeCell ref="S26:Z27"/>
    <mergeCell ref="AA26:AD27"/>
    <mergeCell ref="B24:D25"/>
    <mergeCell ref="E24:K25"/>
    <mergeCell ref="L24:O25"/>
    <mergeCell ref="P24:R25"/>
    <mergeCell ref="S24:Z25"/>
    <mergeCell ref="AA24:AD25"/>
    <mergeCell ref="A28:A58"/>
    <mergeCell ref="B28:D29"/>
    <mergeCell ref="E28:I28"/>
    <mergeCell ref="J28:Q28"/>
    <mergeCell ref="R28:U28"/>
    <mergeCell ref="V28:AD28"/>
    <mergeCell ref="E29:I29"/>
    <mergeCell ref="J29:K29"/>
    <mergeCell ref="L29:Q29"/>
    <mergeCell ref="R29:U29"/>
    <mergeCell ref="B32:D33"/>
    <mergeCell ref="E32:E33"/>
    <mergeCell ref="F32:G33"/>
    <mergeCell ref="H32:H33"/>
    <mergeCell ref="I32:L33"/>
    <mergeCell ref="V29:AD29"/>
    <mergeCell ref="B30:D31"/>
    <mergeCell ref="E30:E31"/>
    <mergeCell ref="F30:G31"/>
    <mergeCell ref="H30:H31"/>
    <mergeCell ref="I30:K31"/>
    <mergeCell ref="L30:L31"/>
    <mergeCell ref="M30:P31"/>
    <mergeCell ref="Q30:Q31"/>
    <mergeCell ref="R30:T31"/>
    <mergeCell ref="M32:M33"/>
    <mergeCell ref="N32:Q33"/>
    <mergeCell ref="R32:R33"/>
    <mergeCell ref="S32:V33"/>
    <mergeCell ref="W32:W33"/>
    <mergeCell ref="X32:AD33"/>
    <mergeCell ref="U30:U31"/>
    <mergeCell ref="V30:Y31"/>
    <mergeCell ref="Z30:Z31"/>
    <mergeCell ref="AA30:AC31"/>
    <mergeCell ref="AD30:AD31"/>
    <mergeCell ref="U34:Y35"/>
    <mergeCell ref="AA34:AD34"/>
    <mergeCell ref="AA35:AD35"/>
    <mergeCell ref="B34:D35"/>
    <mergeCell ref="E34:E35"/>
    <mergeCell ref="F34:G35"/>
    <mergeCell ref="H34:H35"/>
    <mergeCell ref="I34:K35"/>
    <mergeCell ref="L34:N35"/>
    <mergeCell ref="B36:D37"/>
    <mergeCell ref="E36:E37"/>
    <mergeCell ref="F36:H37"/>
    <mergeCell ref="I36:I37"/>
    <mergeCell ref="J36:K37"/>
    <mergeCell ref="L36:L37"/>
    <mergeCell ref="O34:P35"/>
    <mergeCell ref="Q34:Q35"/>
    <mergeCell ref="R34:T35"/>
    <mergeCell ref="V36:X37"/>
    <mergeCell ref="Y36:Y37"/>
    <mergeCell ref="Z36:AA37"/>
    <mergeCell ref="AB36:AB37"/>
    <mergeCell ref="AC36:AD37"/>
    <mergeCell ref="H38:J38"/>
    <mergeCell ref="K38:O38"/>
    <mergeCell ref="Q38:T39"/>
    <mergeCell ref="M36:M37"/>
    <mergeCell ref="N36:N37"/>
    <mergeCell ref="O36:P37"/>
    <mergeCell ref="Q36:Q37"/>
    <mergeCell ref="R36:T37"/>
    <mergeCell ref="U36:U37"/>
    <mergeCell ref="B47:D55"/>
    <mergeCell ref="E47:AD55"/>
    <mergeCell ref="B56:D58"/>
    <mergeCell ref="E56:AD58"/>
    <mergeCell ref="E40:J40"/>
    <mergeCell ref="K40:AD40"/>
    <mergeCell ref="B41:D43"/>
    <mergeCell ref="J41:AD41"/>
    <mergeCell ref="E42:AD43"/>
    <mergeCell ref="B44:D46"/>
    <mergeCell ref="E44:AD46"/>
    <mergeCell ref="B38:D40"/>
    <mergeCell ref="E38:F39"/>
    <mergeCell ref="W38:X38"/>
    <mergeCell ref="Y38:Z38"/>
    <mergeCell ref="AA38:AB38"/>
    <mergeCell ref="AC38:AD38"/>
    <mergeCell ref="H39:J39"/>
    <mergeCell ref="K39:P39"/>
    <mergeCell ref="X39:AD39"/>
  </mergeCells>
  <phoneticPr fontId="1"/>
  <dataValidations count="2">
    <dataValidation type="list" allowBlank="1" showInputMessage="1" showErrorMessage="1" sqref="J31:K31" xr:uid="{3DFA124F-C71E-483B-949B-CA79CDC3C1A6}">
      <formula1>"有,無"</formula1>
    </dataValidation>
    <dataValidation type="list" allowBlank="1" showInputMessage="1" showErrorMessage="1" sqref="H30:H37 L30:L33 Q30:Q39 U30:U33 M32:M35 AB36:AB39 W32:W35 Y36:Z37 G38:G41 E41 G43 E43 Y38:Y39 I36:I39 L36:L39 N36:N39 E30:E39 Z34:Z35 U36:U41 R32:R33" xr:uid="{7BD5DEE6-2A88-4092-9FE6-AC3B3116B534}">
      <formula1>"○"</formula1>
    </dataValidation>
  </dataValidations>
  <pageMargins left="0.98425196850393704" right="0.39370078740157483" top="0.74803149606299213"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25" workbookViewId="0"/>
  </sheetViews>
  <sheetFormatPr defaultColWidth="2.6640625" defaultRowHeight="13.2" x14ac:dyDescent="0.2"/>
  <sheetData/>
  <phoneticPr fontId="1"/>
  <pageMargins left="0.75" right="0.75" top="1" bottom="1" header="0.51200000000000001" footer="0.51200000000000001"/>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K16:R55"/>
  <sheetViews>
    <sheetView zoomScale="50" workbookViewId="0"/>
  </sheetViews>
  <sheetFormatPr defaultColWidth="1.6640625" defaultRowHeight="9.75" customHeight="1" x14ac:dyDescent="0.2"/>
  <cols>
    <col min="1" max="16384" width="1.6640625" style="1"/>
  </cols>
  <sheetData>
    <row r="16" spans="15:15" ht="9.75" customHeight="1" x14ac:dyDescent="0.2">
      <c r="O16"/>
    </row>
    <row r="17" spans="15:18" ht="9.75" customHeight="1" x14ac:dyDescent="0.2">
      <c r="O17"/>
      <c r="P17"/>
      <c r="Q17"/>
      <c r="R17"/>
    </row>
    <row r="18" spans="15:18" ht="9.75" customHeight="1" x14ac:dyDescent="0.2">
      <c r="O18"/>
      <c r="P18"/>
      <c r="Q18"/>
      <c r="R18"/>
    </row>
    <row r="19" spans="15:18" ht="9.75" customHeight="1" x14ac:dyDescent="0.2">
      <c r="O19"/>
      <c r="P19"/>
      <c r="Q19"/>
      <c r="R19"/>
    </row>
    <row r="20" spans="15:18" ht="9.75" customHeight="1" x14ac:dyDescent="0.2">
      <c r="O20"/>
      <c r="P20"/>
      <c r="Q20"/>
      <c r="R20"/>
    </row>
    <row r="55" spans="11:11" ht="9.75" customHeight="1" x14ac:dyDescent="0.2">
      <c r="K55"/>
    </row>
  </sheetData>
  <phoneticPr fontId="1"/>
  <pageMargins left="0.75" right="0.75" top="1"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記載要領</vt:lpstr>
      <vt:lpstr>【記入例】</vt:lpstr>
      <vt:lpstr>油圧ショベル（日々）</vt:lpstr>
      <vt:lpstr>長期用（A3)</vt:lpstr>
      <vt:lpstr>長期用（A4)</vt:lpstr>
      <vt:lpstr>参考イラスト（掘削機トラック）</vt:lpstr>
      <vt:lpstr>参考イラスト（小機械ﾊﾞﾘｹｰﾄﾞ）</vt:lpstr>
      <vt:lpstr>【記入例】!Print_Area</vt:lpstr>
      <vt:lpstr>'長期用（A3)'!Print_Area</vt:lpstr>
      <vt:lpstr>'油圧ショベル（日々）'!Print_Area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youko.shishido</cp:lastModifiedBy>
  <cp:lastPrinted>2021-04-30T06:21:12Z</cp:lastPrinted>
  <dcterms:created xsi:type="dcterms:W3CDTF">2007-04-12T02:06:01Z</dcterms:created>
  <dcterms:modified xsi:type="dcterms:W3CDTF">2021-06-04T02:05:19Z</dcterms:modified>
</cp:coreProperties>
</file>